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ALES TEAM\TEAM NUMBER CHARTS\"/>
    </mc:Choice>
  </mc:AlternateContent>
  <xr:revisionPtr revIDLastSave="0" documentId="13_ncr:1_{56D99A39-272D-4574-A636-4F1A98D43976}" xr6:coauthVersionLast="47" xr6:coauthVersionMax="47" xr10:uidLastSave="{00000000-0000-0000-0000-000000000000}"/>
  <bookViews>
    <workbookView xWindow="-120" yWindow="-120" windowWidth="29040" windowHeight="15840" xr2:uid="{DE366CAD-A8B6-472F-A266-5259AAC24727}"/>
  </bookViews>
  <sheets>
    <sheet name="INSTRUCTIONS &amp; SIZE CHARTS" sheetId="10" r:id="rId1"/>
    <sheet name="YOUTHS" sheetId="1" r:id="rId2"/>
    <sheet name="WOMENS" sheetId="2" r:id="rId3"/>
    <sheet name="MENS" sheetId="3" r:id="rId4"/>
    <sheet name="SHORTS &amp; SOCKS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46" i="10" l="1"/>
  <c r="X46" i="10"/>
  <c r="Y46" i="10"/>
  <c r="Z46" i="10"/>
  <c r="AG41" i="10"/>
  <c r="AG42" i="10"/>
  <c r="AG43" i="10"/>
  <c r="AG44" i="10"/>
  <c r="AG45" i="10"/>
  <c r="AG40" i="10"/>
  <c r="AF46" i="10"/>
  <c r="AE46" i="10"/>
  <c r="B28" i="8"/>
  <c r="B12" i="8"/>
  <c r="E12" i="8"/>
  <c r="X114" i="3"/>
  <c r="Y114" i="3"/>
  <c r="Z114" i="3"/>
  <c r="X98" i="3"/>
  <c r="Y98" i="3"/>
  <c r="Z98" i="3"/>
  <c r="X82" i="3"/>
  <c r="Y82" i="3"/>
  <c r="Z82" i="3"/>
  <c r="X66" i="3"/>
  <c r="Y66" i="3"/>
  <c r="Z66" i="3"/>
  <c r="X50" i="3"/>
  <c r="Y50" i="3"/>
  <c r="Z50" i="3"/>
  <c r="X34" i="3"/>
  <c r="Y34" i="3"/>
  <c r="Z34" i="3"/>
  <c r="X116" i="2"/>
  <c r="Y116" i="2"/>
  <c r="Z116" i="2"/>
  <c r="X100" i="2"/>
  <c r="Y100" i="2"/>
  <c r="Z100" i="2"/>
  <c r="X84" i="2"/>
  <c r="Y84" i="2"/>
  <c r="Z84" i="2"/>
  <c r="X68" i="2"/>
  <c r="Y68" i="2"/>
  <c r="Z68" i="2"/>
  <c r="X52" i="2"/>
  <c r="Y52" i="2"/>
  <c r="Z52" i="2"/>
  <c r="X36" i="2"/>
  <c r="Y36" i="2"/>
  <c r="Z36" i="2"/>
  <c r="X109" i="1"/>
  <c r="Y109" i="1"/>
  <c r="Z109" i="1"/>
  <c r="X98" i="1"/>
  <c r="Y98" i="1"/>
  <c r="Z98" i="1"/>
  <c r="X87" i="1"/>
  <c r="Y87" i="1"/>
  <c r="Z87" i="1"/>
  <c r="X76" i="1"/>
  <c r="Y76" i="1"/>
  <c r="Z76" i="1"/>
  <c r="X65" i="1"/>
  <c r="Y65" i="1"/>
  <c r="Z65" i="1"/>
  <c r="X54" i="1"/>
  <c r="Y54" i="1"/>
  <c r="Z54" i="1"/>
  <c r="X43" i="1"/>
  <c r="Y43" i="1"/>
  <c r="Z43" i="1"/>
  <c r="X32" i="1"/>
  <c r="Y32" i="1"/>
  <c r="Z32" i="1"/>
  <c r="AF36" i="2"/>
  <c r="AF109" i="1"/>
  <c r="AE109" i="1"/>
  <c r="AF98" i="1"/>
  <c r="AE98" i="1"/>
  <c r="AF87" i="1"/>
  <c r="AE87" i="1"/>
  <c r="AF76" i="1"/>
  <c r="AE76" i="1"/>
  <c r="AF65" i="1"/>
  <c r="AE65" i="1"/>
  <c r="AF54" i="1"/>
  <c r="AE54" i="1"/>
  <c r="AF43" i="1"/>
  <c r="AE43" i="1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46" i="10"/>
  <c r="AA45" i="10"/>
  <c r="AA44" i="10"/>
  <c r="AA43" i="10"/>
  <c r="AA42" i="10"/>
  <c r="AA41" i="10"/>
  <c r="AA40" i="10"/>
  <c r="AJ98" i="3"/>
  <c r="AI98" i="3"/>
  <c r="AH98" i="3"/>
  <c r="AG98" i="3"/>
  <c r="AF114" i="3"/>
  <c r="AK97" i="3"/>
  <c r="AK96" i="3"/>
  <c r="AK95" i="3"/>
  <c r="AK94" i="3"/>
  <c r="AK93" i="3"/>
  <c r="AK92" i="3"/>
  <c r="AK91" i="3"/>
  <c r="AK90" i="3"/>
  <c r="AK89" i="3"/>
  <c r="AK88" i="3"/>
  <c r="AK87" i="3"/>
  <c r="AJ82" i="3"/>
  <c r="AI82" i="3"/>
  <c r="AH82" i="3"/>
  <c r="AG82" i="3"/>
  <c r="AF98" i="3"/>
  <c r="AK81" i="3"/>
  <c r="AK80" i="3"/>
  <c r="AK79" i="3"/>
  <c r="AK78" i="3"/>
  <c r="AK77" i="3"/>
  <c r="AK76" i="3"/>
  <c r="AK75" i="3"/>
  <c r="AK74" i="3"/>
  <c r="AK73" i="3"/>
  <c r="AK72" i="3"/>
  <c r="AK71" i="3"/>
  <c r="AJ66" i="3"/>
  <c r="AI66" i="3"/>
  <c r="AH66" i="3"/>
  <c r="AG66" i="3"/>
  <c r="AF82" i="3"/>
  <c r="AK65" i="3"/>
  <c r="AK64" i="3"/>
  <c r="AK63" i="3"/>
  <c r="AK62" i="3"/>
  <c r="AK61" i="3"/>
  <c r="AK60" i="3"/>
  <c r="AK59" i="3"/>
  <c r="AK58" i="3"/>
  <c r="AK57" i="3"/>
  <c r="AK56" i="3"/>
  <c r="AK55" i="3"/>
  <c r="AJ50" i="3"/>
  <c r="AI50" i="3"/>
  <c r="AH50" i="3"/>
  <c r="AG50" i="3"/>
  <c r="AF66" i="3"/>
  <c r="AK49" i="3"/>
  <c r="AK48" i="3"/>
  <c r="AK47" i="3"/>
  <c r="AK46" i="3"/>
  <c r="AK45" i="3"/>
  <c r="AK44" i="3"/>
  <c r="AK43" i="3"/>
  <c r="AK42" i="3"/>
  <c r="AK41" i="3"/>
  <c r="AK40" i="3"/>
  <c r="AK39" i="3"/>
  <c r="AJ34" i="3"/>
  <c r="AI34" i="3"/>
  <c r="AH34" i="3"/>
  <c r="AG34" i="3"/>
  <c r="AF50" i="3"/>
  <c r="AK33" i="3"/>
  <c r="AK32" i="3"/>
  <c r="AK31" i="3"/>
  <c r="AK30" i="3"/>
  <c r="AK29" i="3"/>
  <c r="AK28" i="3"/>
  <c r="AK27" i="3"/>
  <c r="AK26" i="3"/>
  <c r="AK25" i="3"/>
  <c r="AK24" i="3"/>
  <c r="AK23" i="3"/>
  <c r="AJ114" i="3"/>
  <c r="AI114" i="3"/>
  <c r="AH114" i="3"/>
  <c r="AG114" i="3"/>
  <c r="AF34" i="3"/>
  <c r="AK113" i="3"/>
  <c r="AK112" i="3"/>
  <c r="AK111" i="3"/>
  <c r="AK110" i="3"/>
  <c r="AK109" i="3"/>
  <c r="AK108" i="3"/>
  <c r="AK107" i="3"/>
  <c r="AK106" i="3"/>
  <c r="AK105" i="3"/>
  <c r="AK104" i="3"/>
  <c r="AK103" i="3"/>
  <c r="AA26" i="1"/>
  <c r="AG26" i="1" s="1"/>
  <c r="AA27" i="1"/>
  <c r="AG27" i="1" s="1"/>
  <c r="AA28" i="1"/>
  <c r="AG28" i="1" s="1"/>
  <c r="AA29" i="1"/>
  <c r="AG29" i="1" s="1"/>
  <c r="AA30" i="1"/>
  <c r="AG30" i="1" s="1"/>
  <c r="AA31" i="1"/>
  <c r="AG31" i="1" s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AE32" i="1"/>
  <c r="AF32" i="1"/>
  <c r="AG46" i="10" l="1"/>
  <c r="AG32" i="1"/>
  <c r="AK114" i="3"/>
  <c r="AK34" i="3"/>
  <c r="AK50" i="3"/>
  <c r="AK66" i="3"/>
  <c r="AK82" i="3"/>
  <c r="AK98" i="3"/>
  <c r="AA46" i="10"/>
  <c r="AA32" i="1"/>
  <c r="AJ100" i="2" l="1"/>
  <c r="AI100" i="2"/>
  <c r="AH100" i="2"/>
  <c r="AG100" i="2"/>
  <c r="AF116" i="2"/>
  <c r="AK99" i="2"/>
  <c r="AK98" i="2"/>
  <c r="AK97" i="2"/>
  <c r="AK96" i="2"/>
  <c r="AK95" i="2"/>
  <c r="AK94" i="2"/>
  <c r="AK93" i="2"/>
  <c r="AK92" i="2"/>
  <c r="AK91" i="2"/>
  <c r="AK90" i="2"/>
  <c r="AK89" i="2"/>
  <c r="AK100" i="2" s="1"/>
  <c r="AJ84" i="2"/>
  <c r="AI84" i="2"/>
  <c r="AH84" i="2"/>
  <c r="AG84" i="2"/>
  <c r="AF100" i="2"/>
  <c r="AK83" i="2"/>
  <c r="AK82" i="2"/>
  <c r="AK81" i="2"/>
  <c r="AK80" i="2"/>
  <c r="AK79" i="2"/>
  <c r="AK78" i="2"/>
  <c r="AK77" i="2"/>
  <c r="AK76" i="2"/>
  <c r="AK75" i="2"/>
  <c r="AK74" i="2"/>
  <c r="AK73" i="2"/>
  <c r="AK84" i="2" s="1"/>
  <c r="AJ68" i="2"/>
  <c r="AI68" i="2"/>
  <c r="AH68" i="2"/>
  <c r="AG68" i="2"/>
  <c r="AF84" i="2"/>
  <c r="AK67" i="2"/>
  <c r="AK66" i="2"/>
  <c r="AK65" i="2"/>
  <c r="AK64" i="2"/>
  <c r="AK63" i="2"/>
  <c r="AK62" i="2"/>
  <c r="AK61" i="2"/>
  <c r="AK60" i="2"/>
  <c r="AK59" i="2"/>
  <c r="AK58" i="2"/>
  <c r="AK57" i="2"/>
  <c r="AK68" i="2" s="1"/>
  <c r="AJ52" i="2"/>
  <c r="AI52" i="2"/>
  <c r="AH52" i="2"/>
  <c r="AG52" i="2"/>
  <c r="AF68" i="2"/>
  <c r="AK51" i="2"/>
  <c r="AK50" i="2"/>
  <c r="AK49" i="2"/>
  <c r="AK48" i="2"/>
  <c r="AK47" i="2"/>
  <c r="AK46" i="2"/>
  <c r="AK45" i="2"/>
  <c r="AK44" i="2"/>
  <c r="AK43" i="2"/>
  <c r="AK42" i="2"/>
  <c r="AK41" i="2"/>
  <c r="AJ36" i="2"/>
  <c r="AI36" i="2"/>
  <c r="AH36" i="2"/>
  <c r="AG36" i="2"/>
  <c r="AF52" i="2"/>
  <c r="AK35" i="2"/>
  <c r="AK34" i="2"/>
  <c r="AK33" i="2"/>
  <c r="AK32" i="2"/>
  <c r="AK31" i="2"/>
  <c r="AK30" i="2"/>
  <c r="AK29" i="2"/>
  <c r="AK28" i="2"/>
  <c r="AK27" i="2"/>
  <c r="AK26" i="2"/>
  <c r="AK25" i="2"/>
  <c r="AK36" i="2" s="1"/>
  <c r="AJ116" i="2"/>
  <c r="AI116" i="2"/>
  <c r="AH116" i="2"/>
  <c r="AG116" i="2"/>
  <c r="AK115" i="2"/>
  <c r="AK114" i="2"/>
  <c r="AK113" i="2"/>
  <c r="AK112" i="2"/>
  <c r="AK111" i="2"/>
  <c r="AK110" i="2"/>
  <c r="AK109" i="2"/>
  <c r="AK108" i="2"/>
  <c r="AK107" i="2"/>
  <c r="AK106" i="2"/>
  <c r="AK105" i="2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B3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AA113" i="3"/>
  <c r="AA112" i="3"/>
  <c r="AA111" i="3"/>
  <c r="AA110" i="3"/>
  <c r="AA109" i="3"/>
  <c r="AA108" i="3"/>
  <c r="AA107" i="3"/>
  <c r="AA106" i="3"/>
  <c r="AA105" i="3"/>
  <c r="AA104" i="3"/>
  <c r="AA103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AA97" i="3"/>
  <c r="AA96" i="3"/>
  <c r="AA95" i="3"/>
  <c r="AA94" i="3"/>
  <c r="AA93" i="3"/>
  <c r="AA92" i="3"/>
  <c r="AA91" i="3"/>
  <c r="AA90" i="3"/>
  <c r="AA89" i="3"/>
  <c r="AA88" i="3"/>
  <c r="AA87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82" i="3"/>
  <c r="AA81" i="3"/>
  <c r="AA80" i="3"/>
  <c r="AA79" i="3"/>
  <c r="AA78" i="3"/>
  <c r="AA77" i="3"/>
  <c r="AA76" i="3"/>
  <c r="AA75" i="3"/>
  <c r="AA74" i="3"/>
  <c r="AA73" i="3"/>
  <c r="AA72" i="3"/>
  <c r="AA71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AA65" i="3"/>
  <c r="AA64" i="3"/>
  <c r="AA63" i="3"/>
  <c r="AA62" i="3"/>
  <c r="AA61" i="3"/>
  <c r="AA60" i="3"/>
  <c r="AA59" i="3"/>
  <c r="AA58" i="3"/>
  <c r="AA57" i="3"/>
  <c r="AA56" i="3"/>
  <c r="AA55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AA49" i="3"/>
  <c r="AA48" i="3"/>
  <c r="AA47" i="3"/>
  <c r="AA46" i="3"/>
  <c r="AA45" i="3"/>
  <c r="AA44" i="3"/>
  <c r="AA43" i="3"/>
  <c r="AA42" i="3"/>
  <c r="AA41" i="3"/>
  <c r="AA40" i="3"/>
  <c r="AA39" i="3"/>
  <c r="AA33" i="3"/>
  <c r="AA32" i="3"/>
  <c r="AA31" i="3"/>
  <c r="AA30" i="3"/>
  <c r="AA29" i="3"/>
  <c r="AA28" i="3"/>
  <c r="AA27" i="3"/>
  <c r="AA26" i="3"/>
  <c r="AA25" i="3"/>
  <c r="AA24" i="3"/>
  <c r="AA23" i="3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B116" i="2"/>
  <c r="AA115" i="2"/>
  <c r="AA114" i="2"/>
  <c r="AA113" i="2"/>
  <c r="AA112" i="2"/>
  <c r="AA111" i="2"/>
  <c r="AA110" i="2"/>
  <c r="AA109" i="2"/>
  <c r="AA108" i="2"/>
  <c r="AA107" i="2"/>
  <c r="AA106" i="2"/>
  <c r="AA105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A99" i="2"/>
  <c r="AA98" i="2"/>
  <c r="AA97" i="2"/>
  <c r="AA96" i="2"/>
  <c r="AA95" i="2"/>
  <c r="AA94" i="2"/>
  <c r="AA93" i="2"/>
  <c r="AA92" i="2"/>
  <c r="AA91" i="2"/>
  <c r="AA90" i="2"/>
  <c r="AA89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A83" i="2"/>
  <c r="AA82" i="2"/>
  <c r="AA81" i="2"/>
  <c r="AA80" i="2"/>
  <c r="AA79" i="2"/>
  <c r="AA78" i="2"/>
  <c r="AA77" i="2"/>
  <c r="AA76" i="2"/>
  <c r="AA75" i="2"/>
  <c r="AA74" i="2"/>
  <c r="AA73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A67" i="2"/>
  <c r="AA66" i="2"/>
  <c r="AA65" i="2"/>
  <c r="AA64" i="2"/>
  <c r="AA63" i="2"/>
  <c r="AA62" i="2"/>
  <c r="AA61" i="2"/>
  <c r="AA60" i="2"/>
  <c r="AA59" i="2"/>
  <c r="AA58" i="2"/>
  <c r="AA57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A51" i="2"/>
  <c r="AA50" i="2"/>
  <c r="AA49" i="2"/>
  <c r="AA48" i="2"/>
  <c r="AA47" i="2"/>
  <c r="AA46" i="2"/>
  <c r="AA45" i="2"/>
  <c r="AA44" i="2"/>
  <c r="AA43" i="2"/>
  <c r="AA42" i="2"/>
  <c r="AA41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A35" i="2"/>
  <c r="AA34" i="2"/>
  <c r="AA33" i="2"/>
  <c r="AA32" i="2"/>
  <c r="AA31" i="2"/>
  <c r="AA30" i="2"/>
  <c r="AA29" i="2"/>
  <c r="AA28" i="2"/>
  <c r="AA27" i="2"/>
  <c r="AA26" i="2"/>
  <c r="AA25" i="2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8" i="1"/>
  <c r="AG108" i="1" s="1"/>
  <c r="AA107" i="1"/>
  <c r="AG107" i="1" s="1"/>
  <c r="AA106" i="1"/>
  <c r="AG106" i="1" s="1"/>
  <c r="AA105" i="1"/>
  <c r="AG105" i="1" s="1"/>
  <c r="AA104" i="1"/>
  <c r="AG104" i="1" s="1"/>
  <c r="AA103" i="1"/>
  <c r="AG103" i="1" s="1"/>
  <c r="AG109" i="1" s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A97" i="1"/>
  <c r="AG97" i="1" s="1"/>
  <c r="AA96" i="1"/>
  <c r="AG96" i="1" s="1"/>
  <c r="AA95" i="1"/>
  <c r="AG95" i="1" s="1"/>
  <c r="AA94" i="1"/>
  <c r="AG94" i="1" s="1"/>
  <c r="AA93" i="1"/>
  <c r="AG93" i="1" s="1"/>
  <c r="AG98" i="1" s="1"/>
  <c r="AA92" i="1"/>
  <c r="AG92" i="1" s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A86" i="1"/>
  <c r="AG86" i="1" s="1"/>
  <c r="AA85" i="1"/>
  <c r="AG85" i="1" s="1"/>
  <c r="AA84" i="1"/>
  <c r="AG84" i="1" s="1"/>
  <c r="AA83" i="1"/>
  <c r="AG83" i="1" s="1"/>
  <c r="AA82" i="1"/>
  <c r="AG82" i="1" s="1"/>
  <c r="AA81" i="1"/>
  <c r="AG81" i="1" s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A75" i="1"/>
  <c r="AG75" i="1" s="1"/>
  <c r="AA74" i="1"/>
  <c r="AG74" i="1" s="1"/>
  <c r="AA73" i="1"/>
  <c r="AG73" i="1" s="1"/>
  <c r="AA72" i="1"/>
  <c r="AG72" i="1" s="1"/>
  <c r="AA71" i="1"/>
  <c r="AG71" i="1" s="1"/>
  <c r="AA70" i="1"/>
  <c r="AG70" i="1" s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A64" i="1"/>
  <c r="AG64" i="1" s="1"/>
  <c r="AA63" i="1"/>
  <c r="AG63" i="1" s="1"/>
  <c r="AA62" i="1"/>
  <c r="AG62" i="1" s="1"/>
  <c r="AA61" i="1"/>
  <c r="AG61" i="1" s="1"/>
  <c r="AA60" i="1"/>
  <c r="AG60" i="1" s="1"/>
  <c r="AA59" i="1"/>
  <c r="AG59" i="1" s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A53" i="1"/>
  <c r="AG53" i="1" s="1"/>
  <c r="AA52" i="1"/>
  <c r="AG52" i="1" s="1"/>
  <c r="AA51" i="1"/>
  <c r="AG51" i="1" s="1"/>
  <c r="AA50" i="1"/>
  <c r="AG50" i="1" s="1"/>
  <c r="AA49" i="1"/>
  <c r="AG49" i="1" s="1"/>
  <c r="AA48" i="1"/>
  <c r="AG48" i="1" s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A42" i="1"/>
  <c r="AG42" i="1" s="1"/>
  <c r="AA41" i="1"/>
  <c r="AG41" i="1" s="1"/>
  <c r="AA40" i="1"/>
  <c r="AG40" i="1" s="1"/>
  <c r="AA39" i="1"/>
  <c r="AG39" i="1" s="1"/>
  <c r="AA38" i="1"/>
  <c r="AG38" i="1" s="1"/>
  <c r="AA37" i="1"/>
  <c r="AG37" i="1" s="1"/>
  <c r="AA68" i="2" l="1"/>
  <c r="AA100" i="2"/>
  <c r="AK116" i="2"/>
  <c r="AK52" i="2"/>
  <c r="AA52" i="2"/>
  <c r="AA84" i="2"/>
  <c r="AA116" i="2"/>
  <c r="AG65" i="1"/>
  <c r="AG54" i="1"/>
  <c r="AG76" i="1"/>
  <c r="AG43" i="1"/>
  <c r="AG87" i="1"/>
  <c r="AA66" i="3"/>
  <c r="AA34" i="3"/>
  <c r="AA50" i="3"/>
  <c r="AA82" i="3"/>
  <c r="AA98" i="3"/>
  <c r="AA114" i="3"/>
  <c r="AA36" i="2"/>
  <c r="AA98" i="1"/>
  <c r="AA76" i="1"/>
  <c r="AA54" i="1"/>
  <c r="AA65" i="1"/>
  <c r="AA109" i="1"/>
  <c r="AA43" i="1"/>
  <c r="AA87" i="1"/>
</calcChain>
</file>

<file path=xl/sharedStrings.xml><?xml version="1.0" encoding="utf-8"?>
<sst xmlns="http://schemas.openxmlformats.org/spreadsheetml/2006/main" count="1657" uniqueCount="129">
  <si>
    <t>Size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</si>
  <si>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</si>
  <si>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</si>
  <si>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</si>
  <si>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</si>
  <si>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</si>
  <si>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</si>
  <si>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</si>
  <si>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</si>
  <si>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</si>
  <si>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</si>
  <si>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</si>
  <si>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</si>
  <si>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</si>
  <si>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</si>
  <si>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</si>
  <si>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</si>
  <si>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</si>
  <si>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</si>
  <si>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</si>
  <si>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</si>
  <si>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</si>
  <si>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</si>
  <si>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</si>
  <si>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Total</t>
  </si>
  <si>
    <t>Size 6</t>
  </si>
  <si>
    <t>Size 8</t>
  </si>
  <si>
    <t>Size 10</t>
  </si>
  <si>
    <t>Size 12</t>
  </si>
  <si>
    <t>Size 14</t>
  </si>
  <si>
    <t>Totals</t>
  </si>
  <si>
    <t>TEAM</t>
  </si>
  <si>
    <t>Size 16</t>
  </si>
  <si>
    <t>Size 18</t>
  </si>
  <si>
    <t>Size 20</t>
  </si>
  <si>
    <t xml:space="preserve">Size 22 </t>
  </si>
  <si>
    <t>Size 24</t>
  </si>
  <si>
    <t>Size 26</t>
  </si>
  <si>
    <t>Size XS</t>
  </si>
  <si>
    <t>Size S</t>
  </si>
  <si>
    <t>Size M</t>
  </si>
  <si>
    <t>Size L</t>
  </si>
  <si>
    <t>Size XL</t>
  </si>
  <si>
    <t>Size 2XL</t>
  </si>
  <si>
    <t>Size 3XL</t>
  </si>
  <si>
    <t>Size 4XL</t>
  </si>
  <si>
    <t xml:space="preserve">Size 5XL </t>
  </si>
  <si>
    <t>Size 6XL</t>
  </si>
  <si>
    <t>Size 7XL</t>
  </si>
  <si>
    <t>Size 4Y</t>
  </si>
  <si>
    <t>Size 6Y</t>
  </si>
  <si>
    <t>Size 8Y</t>
  </si>
  <si>
    <t>Size 10Y</t>
  </si>
  <si>
    <t>Size 12Y</t>
  </si>
  <si>
    <t>Size 14Y</t>
  </si>
  <si>
    <t>Please insert rows if extra sizes are required - remember to update the total formula.</t>
  </si>
  <si>
    <t>TEAM - KEEPER</t>
  </si>
  <si>
    <t>TEAM KEEPER</t>
  </si>
  <si>
    <t>Jersey Numbers can be altered to suit</t>
  </si>
  <si>
    <t>FAQ's</t>
  </si>
  <si>
    <t>Please call the office on 02 4365 5529 if you have any questions regarding the order form.</t>
  </si>
  <si>
    <t>QUICK INSTRUCTIONS</t>
  </si>
  <si>
    <t>LOGO PLACEMENTS</t>
  </si>
  <si>
    <t>New Tabs/Sheets can be inserted if extra teams are needed or seperated.</t>
  </si>
  <si>
    <t>JERSEY LOGOS</t>
  </si>
  <si>
    <t>SHORTS LOGOS</t>
  </si>
  <si>
    <t>Left Chest</t>
  </si>
  <si>
    <t>Front Left Leg - 1</t>
  </si>
  <si>
    <t>Right Chest</t>
  </si>
  <si>
    <t>Front Left Leg - 2</t>
  </si>
  <si>
    <t>Centre Chest</t>
  </si>
  <si>
    <t>Front Right Leg - 1</t>
  </si>
  <si>
    <t xml:space="preserve">Main Front </t>
  </si>
  <si>
    <t>Front Right Leg - 2</t>
  </si>
  <si>
    <t>Front Bottom Left</t>
  </si>
  <si>
    <t>Back Left Leg - 1</t>
  </si>
  <si>
    <t>Front Bottom Right</t>
  </si>
  <si>
    <t>Back Left Leg - 2</t>
  </si>
  <si>
    <t>Back Above #</t>
  </si>
  <si>
    <t>Back Right Leg - 1</t>
  </si>
  <si>
    <t>Back Below #</t>
  </si>
  <si>
    <t>Back Right Leg - 2</t>
  </si>
  <si>
    <t>Back Under Collar</t>
  </si>
  <si>
    <t>Back Centre</t>
  </si>
  <si>
    <t>Left Sleeve - 1</t>
  </si>
  <si>
    <t>Left Side - 1</t>
  </si>
  <si>
    <t>Left Sleeve - 2</t>
  </si>
  <si>
    <t>Left Side - 2</t>
  </si>
  <si>
    <t>Right Sleeve - 1</t>
  </si>
  <si>
    <t>Right Side - 1</t>
  </si>
  <si>
    <t>Right Sleeve - 2</t>
  </si>
  <si>
    <t>Right Side - 2</t>
  </si>
  <si>
    <t>OTHER</t>
  </si>
  <si>
    <t>Centre Back</t>
  </si>
  <si>
    <r>
      <rPr>
        <b/>
        <i/>
        <u/>
        <sz val="16"/>
        <color theme="1"/>
        <rFont val="Calibri"/>
        <family val="2"/>
        <scheme val="minor"/>
      </rPr>
      <t>NOTE:</t>
    </r>
    <r>
      <rPr>
        <sz val="16"/>
        <color theme="1"/>
        <rFont val="Calibri"/>
        <family val="2"/>
        <scheme val="minor"/>
      </rPr>
      <t xml:space="preserve"> These are women's cut tee's, if men's/unisex sizes are required, please change the sizes to suit.</t>
    </r>
  </si>
  <si>
    <r>
      <rPr>
        <b/>
        <i/>
        <u/>
        <sz val="16"/>
        <color theme="1"/>
        <rFont val="Calibri"/>
        <family val="2"/>
        <scheme val="minor"/>
      </rPr>
      <t>NOTE:</t>
    </r>
    <r>
      <rPr>
        <sz val="16"/>
        <color theme="1"/>
        <rFont val="Calibri"/>
        <family val="2"/>
        <scheme val="minor"/>
      </rPr>
      <t xml:space="preserve"> These are Youth sizes from 4Y to 14Y, next size up is an Mens XS.</t>
    </r>
  </si>
  <si>
    <t xml:space="preserve">Please insert columns if extra numbers are required - remember to update the total formula. </t>
  </si>
  <si>
    <t>#24</t>
  </si>
  <si>
    <t>#25</t>
  </si>
  <si>
    <t>SIZE</t>
  </si>
  <si>
    <t>QUANTITY</t>
  </si>
  <si>
    <t>XS</t>
  </si>
  <si>
    <t>S</t>
  </si>
  <si>
    <t>M</t>
  </si>
  <si>
    <t>L</t>
  </si>
  <si>
    <t>XL</t>
  </si>
  <si>
    <t>2XL</t>
  </si>
  <si>
    <t>3XL</t>
  </si>
  <si>
    <t>4XL</t>
  </si>
  <si>
    <t>5XL</t>
  </si>
  <si>
    <t>XS Childs 5-8</t>
  </si>
  <si>
    <t>Childs 9-2</t>
  </si>
  <si>
    <t>Youth 2-7</t>
  </si>
  <si>
    <t>Adults 8-11</t>
  </si>
  <si>
    <t>X-large 12-14</t>
  </si>
  <si>
    <t>ALL SOCKS SIZES</t>
  </si>
  <si>
    <t>6XL</t>
  </si>
  <si>
    <t>7XL</t>
  </si>
  <si>
    <t>TOTAL</t>
  </si>
  <si>
    <t>YOUTHS SHORT SIZES</t>
  </si>
  <si>
    <t>4Y</t>
  </si>
  <si>
    <t>6Y</t>
  </si>
  <si>
    <t>8Y</t>
  </si>
  <si>
    <t>10Y</t>
  </si>
  <si>
    <t>12Y</t>
  </si>
  <si>
    <t>14Y</t>
  </si>
  <si>
    <t>EXAMPLE: HOW TO COMPLETE</t>
  </si>
  <si>
    <t>How to complete the table - example below.</t>
  </si>
  <si>
    <t>ADULTS SHORT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</si>
</sst>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Fill="1"/>
    <xf numFmtId="0" fontId="10" fillId="0" borderId="2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23</xdr:col>
      <xdr:colOff>247650</xdr:colOff>
      <xdr:row>33</xdr:row>
      <xdr:rowOff>83609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99214A-B7DD-2647-EFA6-D236F2AC2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00"/>
          <a:ext cx="7772400" cy="3322109"/>
        </a:xfrm>
        <a:prstGeom prst="rect">
          <a:avLst/>
        </a:prstGeom>
      </xdr:spPr>
    </xdr:pic>
    <xdr:clientData/>
  </xdr:twoCellAnchor>
  <xdr:twoCellAnchor editAs="oneCell">
    <xdr:from>
      <xdr:col>25</xdr:col>
      <xdr:colOff>9525</xdr:colOff>
      <xdr:row>16</xdr:row>
      <xdr:rowOff>0</xdr:rowOff>
    </xdr:from>
    <xdr:to>
      <xdr:col>38</xdr:col>
      <xdr:colOff>152400</xdr:colOff>
      <xdr:row>32</xdr:row>
      <xdr:rowOff>63130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DFB9E57-9545-DBF6-E18D-3009B0466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2925" y="3829050"/>
          <a:ext cx="7772400" cy="3111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D5785-87B2-4493-B3D6-57219C316196}">
  <dimension ref="A2:AH46"/>
  <sheetViews>
    <sheetView tabSelected="1" workbookViewId="0"/>
  </sheetViews>
  <sheetFormatPr defaultRowHeight="15" x14ac:dyDescent="0.25"/>
  <cols>
    <col min="2" max="26" width="4.7109375" customWidth="1"/>
  </cols>
  <sheetData>
    <row r="2" spans="1:2" ht="21" x14ac:dyDescent="0.35">
      <c r="A2" s="13" t="s">
        <v>61</v>
      </c>
    </row>
    <row r="4" spans="1:2" ht="23.25" x14ac:dyDescent="0.35">
      <c r="A4" s="12">
        <v>1</v>
      </c>
      <c r="B4" s="10" t="s">
        <v>127</v>
      </c>
    </row>
    <row r="5" spans="1:2" ht="23.25" x14ac:dyDescent="0.35">
      <c r="A5" s="12">
        <v>2</v>
      </c>
      <c r="B5" s="10" t="s">
        <v>55</v>
      </c>
    </row>
    <row r="6" spans="1:2" ht="23.25" x14ac:dyDescent="0.35">
      <c r="A6" s="12">
        <v>3</v>
      </c>
      <c r="B6" s="10" t="s">
        <v>96</v>
      </c>
    </row>
    <row r="7" spans="1:2" ht="23.25" x14ac:dyDescent="0.35">
      <c r="A7" s="12">
        <v>4</v>
      </c>
      <c r="B7" s="10" t="s">
        <v>63</v>
      </c>
    </row>
    <row r="8" spans="1:2" ht="23.25" x14ac:dyDescent="0.35">
      <c r="A8" s="12">
        <v>5</v>
      </c>
      <c r="B8" s="10" t="s">
        <v>58</v>
      </c>
    </row>
    <row r="12" spans="1:2" ht="23.25" x14ac:dyDescent="0.35">
      <c r="A12" s="11" t="s">
        <v>59</v>
      </c>
      <c r="B12" s="10" t="s">
        <v>60</v>
      </c>
    </row>
    <row r="15" spans="1:2" ht="21" x14ac:dyDescent="0.35">
      <c r="A15" s="13" t="s">
        <v>62</v>
      </c>
    </row>
    <row r="36" spans="1:34" ht="21" x14ac:dyDescent="0.35">
      <c r="A36" s="13" t="s">
        <v>126</v>
      </c>
    </row>
    <row r="38" spans="1:34" ht="15.75" thickBot="1" x14ac:dyDescent="0.3">
      <c r="A38" t="s">
        <v>31</v>
      </c>
      <c r="AD38" t="s">
        <v>56</v>
      </c>
    </row>
    <row r="39" spans="1:34" ht="15.75" thickBot="1" x14ac:dyDescent="0.3">
      <c r="A39" s="1" t="s">
        <v>0</v>
      </c>
      <c r="B39" s="2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G39" s="3" t="s">
        <v>6</v>
      </c>
      <c r="H39" s="3" t="s">
        <v>7</v>
      </c>
      <c r="I39" s="3" t="s">
        <v>8</v>
      </c>
      <c r="J39" s="3" t="s">
        <v>9</v>
      </c>
      <c r="K39" s="3" t="s">
        <v>10</v>
      </c>
      <c r="L39" s="3" t="s">
        <v>11</v>
      </c>
      <c r="M39" s="3" t="s">
        <v>12</v>
      </c>
      <c r="N39" s="3" t="s">
        <v>13</v>
      </c>
      <c r="O39" s="3" t="s">
        <v>14</v>
      </c>
      <c r="P39" s="3" t="s">
        <v>15</v>
      </c>
      <c r="Q39" s="3" t="s">
        <v>16</v>
      </c>
      <c r="R39" s="3" t="s">
        <v>17</v>
      </c>
      <c r="S39" s="3" t="s">
        <v>18</v>
      </c>
      <c r="T39" s="3" t="s">
        <v>19</v>
      </c>
      <c r="U39" s="3" t="s">
        <v>20</v>
      </c>
      <c r="V39" s="3" t="s">
        <v>21</v>
      </c>
      <c r="W39" s="3" t="s">
        <v>22</v>
      </c>
      <c r="X39" s="3" t="s">
        <v>23</v>
      </c>
      <c r="Y39" s="3" t="s">
        <v>97</v>
      </c>
      <c r="Z39" s="3" t="s">
        <v>98</v>
      </c>
      <c r="AA39" s="1" t="s">
        <v>24</v>
      </c>
      <c r="AD39" s="1" t="s">
        <v>0</v>
      </c>
      <c r="AE39" s="2" t="s">
        <v>1</v>
      </c>
      <c r="AF39" s="3" t="s">
        <v>20</v>
      </c>
      <c r="AG39" s="1" t="s">
        <v>24</v>
      </c>
    </row>
    <row r="40" spans="1:34" x14ac:dyDescent="0.25">
      <c r="A40" s="4" t="s">
        <v>49</v>
      </c>
      <c r="B40" s="21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22"/>
      <c r="S40" s="22"/>
      <c r="T40" s="22"/>
      <c r="U40" s="22"/>
      <c r="V40" s="22"/>
      <c r="W40" s="22"/>
      <c r="X40" s="22"/>
      <c r="Y40" s="22"/>
      <c r="Z40" s="22"/>
      <c r="AA40" s="4">
        <f>SUM(B40:Z40)</f>
        <v>0</v>
      </c>
      <c r="AB40" s="4" t="s">
        <v>49</v>
      </c>
      <c r="AD40" s="4" t="s">
        <v>49</v>
      </c>
      <c r="AE40" s="5"/>
      <c r="AF40" s="6"/>
      <c r="AG40" s="4">
        <f>SUM(AE40:AF40)</f>
        <v>0</v>
      </c>
      <c r="AH40" s="4" t="s">
        <v>49</v>
      </c>
    </row>
    <row r="41" spans="1:34" x14ac:dyDescent="0.25">
      <c r="A41" s="4" t="s">
        <v>50</v>
      </c>
      <c r="B41" s="21"/>
      <c r="C41" s="6"/>
      <c r="D41" s="6"/>
      <c r="E41" s="6">
        <v>1</v>
      </c>
      <c r="F41" s="6">
        <v>1</v>
      </c>
      <c r="G41" s="6"/>
      <c r="H41" s="6"/>
      <c r="I41" s="6">
        <v>1</v>
      </c>
      <c r="J41" s="6"/>
      <c r="K41" s="6">
        <v>1</v>
      </c>
      <c r="L41" s="6">
        <v>1</v>
      </c>
      <c r="M41" s="6"/>
      <c r="N41" s="6"/>
      <c r="O41" s="6"/>
      <c r="P41" s="6"/>
      <c r="Q41" s="6"/>
      <c r="R41" s="22"/>
      <c r="S41" s="22"/>
      <c r="T41" s="22"/>
      <c r="U41" s="22"/>
      <c r="V41" s="22"/>
      <c r="W41" s="22"/>
      <c r="X41" s="22"/>
      <c r="Y41" s="22"/>
      <c r="Z41" s="22"/>
      <c r="AA41" s="4">
        <f t="shared" ref="AA41:AA45" si="0">SUM(B41:Z41)</f>
        <v>5</v>
      </c>
      <c r="AB41" s="4" t="s">
        <v>50</v>
      </c>
      <c r="AD41" s="4" t="s">
        <v>50</v>
      </c>
      <c r="AE41" s="5">
        <v>1</v>
      </c>
      <c r="AF41" s="6"/>
      <c r="AG41" s="4">
        <f t="shared" ref="AG41:AG45" si="1">SUM(AE41:AF41)</f>
        <v>1</v>
      </c>
      <c r="AH41" s="4" t="s">
        <v>50</v>
      </c>
    </row>
    <row r="42" spans="1:34" x14ac:dyDescent="0.25">
      <c r="A42" s="4" t="s">
        <v>51</v>
      </c>
      <c r="B42" s="21"/>
      <c r="C42" s="6">
        <v>1</v>
      </c>
      <c r="D42" s="6">
        <v>1</v>
      </c>
      <c r="E42" s="6"/>
      <c r="F42" s="6"/>
      <c r="G42" s="6">
        <v>1</v>
      </c>
      <c r="H42" s="6">
        <v>1</v>
      </c>
      <c r="I42" s="6"/>
      <c r="J42" s="6">
        <v>1</v>
      </c>
      <c r="K42" s="6"/>
      <c r="L42" s="6"/>
      <c r="M42" s="6">
        <v>1</v>
      </c>
      <c r="N42" s="6"/>
      <c r="O42" s="6">
        <v>1</v>
      </c>
      <c r="P42" s="6">
        <v>1</v>
      </c>
      <c r="Q42" s="6"/>
      <c r="R42" s="22"/>
      <c r="S42" s="22"/>
      <c r="T42" s="22"/>
      <c r="U42" s="22"/>
      <c r="V42" s="22"/>
      <c r="W42" s="22"/>
      <c r="X42" s="22"/>
      <c r="Y42" s="22"/>
      <c r="Z42" s="22"/>
      <c r="AA42" s="4">
        <f t="shared" si="0"/>
        <v>8</v>
      </c>
      <c r="AB42" s="4" t="s">
        <v>51</v>
      </c>
      <c r="AD42" s="4" t="s">
        <v>51</v>
      </c>
      <c r="AE42" s="5"/>
      <c r="AF42" s="6">
        <v>1</v>
      </c>
      <c r="AG42" s="4">
        <f t="shared" si="1"/>
        <v>1</v>
      </c>
      <c r="AH42" s="4" t="s">
        <v>51</v>
      </c>
    </row>
    <row r="43" spans="1:34" x14ac:dyDescent="0.25">
      <c r="A43" s="4" t="s">
        <v>52</v>
      </c>
      <c r="B43" s="21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>
        <v>1</v>
      </c>
      <c r="O43" s="6"/>
      <c r="P43" s="6"/>
      <c r="Q43" s="6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4">
        <f t="shared" si="0"/>
        <v>2</v>
      </c>
      <c r="AB43" s="4" t="s">
        <v>52</v>
      </c>
      <c r="AD43" s="4" t="s">
        <v>52</v>
      </c>
      <c r="AE43" s="5"/>
      <c r="AF43" s="6"/>
      <c r="AG43" s="4">
        <f t="shared" si="1"/>
        <v>0</v>
      </c>
      <c r="AH43" s="4" t="s">
        <v>52</v>
      </c>
    </row>
    <row r="44" spans="1:34" x14ac:dyDescent="0.25">
      <c r="A44" s="4" t="s">
        <v>53</v>
      </c>
      <c r="B44" s="21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22"/>
      <c r="S44" s="22"/>
      <c r="T44" s="22"/>
      <c r="U44" s="22"/>
      <c r="V44" s="22"/>
      <c r="W44" s="22"/>
      <c r="X44" s="22"/>
      <c r="Y44" s="22"/>
      <c r="Z44" s="22"/>
      <c r="AA44" s="4">
        <f t="shared" si="0"/>
        <v>0</v>
      </c>
      <c r="AB44" s="4" t="s">
        <v>53</v>
      </c>
      <c r="AD44" s="4" t="s">
        <v>53</v>
      </c>
      <c r="AE44" s="5"/>
      <c r="AF44" s="6"/>
      <c r="AG44" s="4">
        <f t="shared" si="1"/>
        <v>0</v>
      </c>
      <c r="AH44" s="4" t="s">
        <v>53</v>
      </c>
    </row>
    <row r="45" spans="1:34" ht="15.75" thickBot="1" x14ac:dyDescent="0.3">
      <c r="A45" s="4" t="s">
        <v>54</v>
      </c>
      <c r="B45" s="21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22"/>
      <c r="S45" s="22"/>
      <c r="T45" s="22"/>
      <c r="U45" s="22"/>
      <c r="V45" s="22"/>
      <c r="W45" s="22"/>
      <c r="X45" s="22"/>
      <c r="Y45" s="22"/>
      <c r="Z45" s="22"/>
      <c r="AA45" s="4">
        <f t="shared" si="0"/>
        <v>0</v>
      </c>
      <c r="AB45" s="4" t="s">
        <v>54</v>
      </c>
      <c r="AD45" s="4" t="s">
        <v>54</v>
      </c>
      <c r="AE45" s="5"/>
      <c r="AF45" s="6"/>
      <c r="AG45" s="4">
        <f t="shared" si="1"/>
        <v>0</v>
      </c>
      <c r="AH45" s="4" t="s">
        <v>54</v>
      </c>
    </row>
    <row r="46" spans="1:34" ht="15.75" thickBot="1" x14ac:dyDescent="0.3">
      <c r="A46" s="7" t="s">
        <v>30</v>
      </c>
      <c r="B46" s="8">
        <f>SUM(B40:B45)</f>
        <v>0</v>
      </c>
      <c r="C46" s="8">
        <f t="shared" ref="C46:Z46" si="2">SUM(C40:C45)</f>
        <v>1</v>
      </c>
      <c r="D46" s="8">
        <f t="shared" si="2"/>
        <v>1</v>
      </c>
      <c r="E46" s="8">
        <f t="shared" si="2"/>
        <v>1</v>
      </c>
      <c r="F46" s="8">
        <f t="shared" si="2"/>
        <v>1</v>
      </c>
      <c r="G46" s="8">
        <f t="shared" si="2"/>
        <v>1</v>
      </c>
      <c r="H46" s="8">
        <f t="shared" si="2"/>
        <v>1</v>
      </c>
      <c r="I46" s="8">
        <f t="shared" si="2"/>
        <v>1</v>
      </c>
      <c r="J46" s="8">
        <f t="shared" si="2"/>
        <v>1</v>
      </c>
      <c r="K46" s="8">
        <f t="shared" si="2"/>
        <v>1</v>
      </c>
      <c r="L46" s="8">
        <f t="shared" si="2"/>
        <v>1</v>
      </c>
      <c r="M46" s="8">
        <f t="shared" si="2"/>
        <v>1</v>
      </c>
      <c r="N46" s="8">
        <f t="shared" si="2"/>
        <v>1</v>
      </c>
      <c r="O46" s="8">
        <f t="shared" si="2"/>
        <v>1</v>
      </c>
      <c r="P46" s="8">
        <f t="shared" si="2"/>
        <v>1</v>
      </c>
      <c r="Q46" s="8">
        <f t="shared" si="2"/>
        <v>1</v>
      </c>
      <c r="R46" s="8">
        <f t="shared" si="2"/>
        <v>0</v>
      </c>
      <c r="S46" s="8">
        <f t="shared" si="2"/>
        <v>0</v>
      </c>
      <c r="T46" s="8">
        <f t="shared" si="2"/>
        <v>0</v>
      </c>
      <c r="U46" s="8">
        <f t="shared" si="2"/>
        <v>0</v>
      </c>
      <c r="V46" s="8">
        <f t="shared" si="2"/>
        <v>0</v>
      </c>
      <c r="W46" s="8">
        <f t="shared" si="2"/>
        <v>0</v>
      </c>
      <c r="X46" s="8">
        <f t="shared" si="2"/>
        <v>0</v>
      </c>
      <c r="Y46" s="8">
        <f t="shared" si="2"/>
        <v>0</v>
      </c>
      <c r="Z46" s="8">
        <f t="shared" si="2"/>
        <v>0</v>
      </c>
      <c r="AA46" s="9">
        <f>SUM(AA40:AA45)</f>
        <v>15</v>
      </c>
      <c r="AD46" s="7" t="s">
        <v>30</v>
      </c>
      <c r="AE46" s="36">
        <f>SUM(AE40:AE45)</f>
        <v>1</v>
      </c>
      <c r="AF46" s="36">
        <f>SUM(AF40:AF45)</f>
        <v>1</v>
      </c>
      <c r="AG46" s="9">
        <f>SUM(AG40:AG45)</f>
        <v>2</v>
      </c>
    </row>
  </sheetData>
  <phoneticPr fontId="1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0F2C7-68A8-408D-99A5-8306762D2F1C}">
  <dimension ref="A2:AJ109"/>
  <sheetViews>
    <sheetView workbookViewId="0"/>
  </sheetViews>
  <sheetFormatPr defaultRowHeight="15" x14ac:dyDescent="0.25"/>
  <cols>
    <col min="1" max="1" width="15" customWidth="1"/>
    <col min="2" max="26" width="4.7109375" customWidth="1"/>
  </cols>
  <sheetData>
    <row r="2" spans="1:32" ht="15.75" x14ac:dyDescent="0.25">
      <c r="A2" s="14" t="s">
        <v>64</v>
      </c>
      <c r="O2" s="15"/>
      <c r="R2" s="16" t="s">
        <v>65</v>
      </c>
      <c r="S2" s="16"/>
      <c r="T2" s="16"/>
      <c r="U2" s="16"/>
    </row>
    <row r="3" spans="1:32" x14ac:dyDescent="0.25">
      <c r="A3" s="20" t="s">
        <v>66</v>
      </c>
      <c r="B3" s="20"/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  <c r="O3" s="15"/>
      <c r="P3" s="15"/>
      <c r="Q3" s="15"/>
      <c r="R3" s="20" t="s">
        <v>67</v>
      </c>
      <c r="S3" s="20"/>
      <c r="T3" s="20"/>
      <c r="U3" s="20"/>
      <c r="V3" s="17"/>
      <c r="W3" s="18"/>
      <c r="X3" s="18"/>
      <c r="Y3" s="18"/>
      <c r="Z3" s="18"/>
      <c r="AA3" s="18"/>
      <c r="AB3" s="18"/>
      <c r="AC3" s="18"/>
      <c r="AD3" s="18"/>
      <c r="AE3" s="18"/>
      <c r="AF3" s="19"/>
    </row>
    <row r="4" spans="1:32" x14ac:dyDescent="0.25">
      <c r="A4" s="20" t="s">
        <v>68</v>
      </c>
      <c r="B4" s="20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  <c r="O4" s="15"/>
      <c r="P4" s="15"/>
      <c r="Q4" s="15"/>
      <c r="R4" s="20" t="s">
        <v>69</v>
      </c>
      <c r="S4" s="20"/>
      <c r="T4" s="20"/>
      <c r="U4" s="20"/>
      <c r="V4" s="17"/>
      <c r="W4" s="18"/>
      <c r="X4" s="18"/>
      <c r="Y4" s="18"/>
      <c r="Z4" s="18"/>
      <c r="AA4" s="18"/>
      <c r="AB4" s="18"/>
      <c r="AC4" s="18"/>
      <c r="AD4" s="18"/>
      <c r="AE4" s="18"/>
      <c r="AF4" s="19"/>
    </row>
    <row r="5" spans="1:32" x14ac:dyDescent="0.25">
      <c r="A5" s="20" t="s">
        <v>70</v>
      </c>
      <c r="B5" s="20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  <c r="O5" s="15"/>
      <c r="P5" s="15"/>
      <c r="Q5" s="15"/>
      <c r="R5" s="20" t="s">
        <v>71</v>
      </c>
      <c r="S5" s="20"/>
      <c r="T5" s="20"/>
      <c r="U5" s="20"/>
      <c r="V5" s="17"/>
      <c r="W5" s="18"/>
      <c r="X5" s="18"/>
      <c r="Y5" s="18"/>
      <c r="Z5" s="18"/>
      <c r="AA5" s="18"/>
      <c r="AB5" s="18"/>
      <c r="AC5" s="18"/>
      <c r="AD5" s="18"/>
      <c r="AE5" s="18"/>
      <c r="AF5" s="19"/>
    </row>
    <row r="6" spans="1:32" x14ac:dyDescent="0.25">
      <c r="A6" s="20" t="s">
        <v>72</v>
      </c>
      <c r="B6" s="20"/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15"/>
      <c r="P6" s="15"/>
      <c r="Q6" s="15"/>
      <c r="R6" s="20" t="s">
        <v>73</v>
      </c>
      <c r="S6" s="20"/>
      <c r="T6" s="20"/>
      <c r="U6" s="20"/>
      <c r="V6" s="17"/>
      <c r="W6" s="18"/>
      <c r="X6" s="18"/>
      <c r="Y6" s="18"/>
      <c r="Z6" s="18"/>
      <c r="AA6" s="18"/>
      <c r="AB6" s="18"/>
      <c r="AC6" s="18"/>
      <c r="AD6" s="18"/>
      <c r="AE6" s="18"/>
      <c r="AF6" s="19"/>
    </row>
    <row r="7" spans="1:32" x14ac:dyDescent="0.25">
      <c r="A7" s="20" t="s">
        <v>74</v>
      </c>
      <c r="B7" s="20"/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15"/>
      <c r="P7" s="15"/>
      <c r="Q7" s="15"/>
      <c r="R7" s="20" t="s">
        <v>75</v>
      </c>
      <c r="S7" s="20"/>
      <c r="T7" s="20"/>
      <c r="U7" s="20"/>
      <c r="V7" s="17"/>
      <c r="W7" s="18"/>
      <c r="X7" s="18"/>
      <c r="Y7" s="18"/>
      <c r="Z7" s="18"/>
      <c r="AA7" s="18"/>
      <c r="AB7" s="18"/>
      <c r="AC7" s="18"/>
      <c r="AD7" s="18"/>
      <c r="AE7" s="18"/>
      <c r="AF7" s="19"/>
    </row>
    <row r="8" spans="1:32" x14ac:dyDescent="0.25">
      <c r="A8" s="20" t="s">
        <v>76</v>
      </c>
      <c r="B8" s="20"/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  <c r="O8" s="15"/>
      <c r="P8" s="15"/>
      <c r="Q8" s="15"/>
      <c r="R8" s="20" t="s">
        <v>77</v>
      </c>
      <c r="S8" s="20"/>
      <c r="T8" s="20"/>
      <c r="U8" s="20"/>
      <c r="V8" s="17"/>
      <c r="W8" s="18"/>
      <c r="X8" s="18"/>
      <c r="Y8" s="18"/>
      <c r="Z8" s="18"/>
      <c r="AA8" s="18"/>
      <c r="AB8" s="18"/>
      <c r="AC8" s="18"/>
      <c r="AD8" s="18"/>
      <c r="AE8" s="18"/>
      <c r="AF8" s="19"/>
    </row>
    <row r="9" spans="1:32" x14ac:dyDescent="0.25">
      <c r="A9" s="20" t="s">
        <v>78</v>
      </c>
      <c r="B9" s="20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9"/>
      <c r="O9" s="15"/>
      <c r="P9" s="15"/>
      <c r="Q9" s="15"/>
      <c r="R9" s="20" t="s">
        <v>79</v>
      </c>
      <c r="S9" s="20"/>
      <c r="T9" s="20"/>
      <c r="U9" s="20"/>
      <c r="V9" s="17"/>
      <c r="W9" s="18"/>
      <c r="X9" s="18"/>
      <c r="Y9" s="18"/>
      <c r="Z9" s="18"/>
      <c r="AA9" s="18"/>
      <c r="AB9" s="18"/>
      <c r="AC9" s="18"/>
      <c r="AD9" s="18"/>
      <c r="AE9" s="18"/>
      <c r="AF9" s="19"/>
    </row>
    <row r="10" spans="1:32" x14ac:dyDescent="0.25">
      <c r="A10" s="20" t="s">
        <v>80</v>
      </c>
      <c r="B10" s="20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/>
      <c r="O10" s="15"/>
      <c r="P10" s="15"/>
      <c r="Q10" s="15"/>
      <c r="R10" s="20" t="s">
        <v>81</v>
      </c>
      <c r="S10" s="20"/>
      <c r="T10" s="20"/>
      <c r="U10" s="20"/>
      <c r="V10" s="17"/>
      <c r="W10" s="18"/>
      <c r="X10" s="18"/>
      <c r="Y10" s="18"/>
      <c r="Z10" s="18"/>
      <c r="AA10" s="18"/>
      <c r="AB10" s="18"/>
      <c r="AC10" s="18"/>
      <c r="AD10" s="18"/>
      <c r="AE10" s="18"/>
      <c r="AF10" s="19"/>
    </row>
    <row r="11" spans="1:32" x14ac:dyDescent="0.25">
      <c r="A11" s="20" t="s">
        <v>82</v>
      </c>
      <c r="B11" s="20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9"/>
      <c r="O11" s="15"/>
      <c r="P11" s="15"/>
      <c r="Q11" s="15"/>
      <c r="R11" s="20" t="s">
        <v>83</v>
      </c>
      <c r="S11" s="20"/>
      <c r="T11" s="20"/>
      <c r="U11" s="20"/>
      <c r="V11" s="17"/>
      <c r="W11" s="18"/>
      <c r="X11" s="18"/>
      <c r="Y11" s="18"/>
      <c r="Z11" s="18"/>
      <c r="AA11" s="18"/>
      <c r="AB11" s="18"/>
      <c r="AC11" s="18"/>
      <c r="AD11" s="18"/>
      <c r="AE11" s="18"/>
      <c r="AF11" s="19"/>
    </row>
    <row r="12" spans="1:32" x14ac:dyDescent="0.25">
      <c r="A12" s="20" t="s">
        <v>84</v>
      </c>
      <c r="B12" s="20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9"/>
      <c r="O12" s="15"/>
      <c r="P12" s="15"/>
      <c r="Q12" s="15"/>
      <c r="R12" s="20" t="s">
        <v>85</v>
      </c>
      <c r="S12" s="20"/>
      <c r="T12" s="20"/>
      <c r="U12" s="20"/>
      <c r="V12" s="17"/>
      <c r="W12" s="18"/>
      <c r="X12" s="18"/>
      <c r="Y12" s="18"/>
      <c r="Z12" s="18"/>
      <c r="AA12" s="18"/>
      <c r="AB12" s="18"/>
      <c r="AC12" s="18"/>
      <c r="AD12" s="18"/>
      <c r="AE12" s="18"/>
      <c r="AF12" s="19"/>
    </row>
    <row r="13" spans="1:32" x14ac:dyDescent="0.25">
      <c r="A13" s="20" t="s">
        <v>86</v>
      </c>
      <c r="B13" s="20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9"/>
      <c r="O13" s="15"/>
      <c r="P13" s="15"/>
      <c r="Q13" s="15"/>
      <c r="R13" s="20" t="s">
        <v>87</v>
      </c>
      <c r="S13" s="20"/>
      <c r="T13" s="20"/>
      <c r="U13" s="20"/>
      <c r="V13" s="17"/>
      <c r="W13" s="18"/>
      <c r="X13" s="18"/>
      <c r="Y13" s="18"/>
      <c r="Z13" s="18"/>
      <c r="AA13" s="18"/>
      <c r="AB13" s="18"/>
      <c r="AC13" s="18"/>
      <c r="AD13" s="18"/>
      <c r="AE13" s="18"/>
      <c r="AF13" s="19"/>
    </row>
    <row r="14" spans="1:32" x14ac:dyDescent="0.25">
      <c r="A14" s="20" t="s">
        <v>88</v>
      </c>
      <c r="B14" s="20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  <c r="O14" s="15"/>
      <c r="P14" s="15"/>
      <c r="Q14" s="15"/>
      <c r="R14" s="20" t="s">
        <v>89</v>
      </c>
      <c r="S14" s="20"/>
      <c r="T14" s="20"/>
      <c r="U14" s="20"/>
      <c r="V14" s="17"/>
      <c r="W14" s="18"/>
      <c r="X14" s="18"/>
      <c r="Y14" s="18"/>
      <c r="Z14" s="18"/>
      <c r="AA14" s="18"/>
      <c r="AB14" s="18"/>
      <c r="AC14" s="18"/>
      <c r="AD14" s="18"/>
      <c r="AE14" s="18"/>
      <c r="AF14" s="19"/>
    </row>
    <row r="15" spans="1:32" x14ac:dyDescent="0.25">
      <c r="A15" s="20" t="s">
        <v>90</v>
      </c>
      <c r="B15" s="20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5"/>
      <c r="P15" s="15"/>
      <c r="Q15" s="15"/>
      <c r="R15" s="20" t="s">
        <v>91</v>
      </c>
      <c r="S15" s="20"/>
      <c r="T15" s="20"/>
      <c r="U15" s="20"/>
      <c r="V15" s="17"/>
      <c r="W15" s="18"/>
      <c r="X15" s="18"/>
      <c r="Y15" s="18"/>
      <c r="Z15" s="18"/>
      <c r="AA15" s="18"/>
      <c r="AB15" s="18"/>
      <c r="AC15" s="18"/>
      <c r="AD15" s="18"/>
      <c r="AE15" s="18"/>
      <c r="AF15" s="19"/>
    </row>
    <row r="16" spans="1:32" x14ac:dyDescent="0.25">
      <c r="A16" s="20" t="s">
        <v>92</v>
      </c>
      <c r="B16" s="20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15"/>
      <c r="P16" s="15"/>
      <c r="Q16" s="15"/>
      <c r="R16" s="20" t="s">
        <v>93</v>
      </c>
      <c r="S16" s="20"/>
      <c r="T16" s="20"/>
      <c r="U16" s="20"/>
      <c r="V16" s="17"/>
      <c r="W16" s="18"/>
      <c r="X16" s="18"/>
      <c r="Y16" s="18"/>
      <c r="Z16" s="18"/>
      <c r="AA16" s="18"/>
      <c r="AB16" s="18"/>
      <c r="AC16" s="18"/>
      <c r="AD16" s="18"/>
      <c r="AE16" s="18"/>
      <c r="AF16" s="19"/>
    </row>
    <row r="17" spans="1:34" x14ac:dyDescent="0.25">
      <c r="A17" s="20" t="s">
        <v>92</v>
      </c>
      <c r="B17" s="20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5"/>
      <c r="P17" s="15"/>
      <c r="Q17" s="15"/>
      <c r="R17" s="20" t="s">
        <v>92</v>
      </c>
      <c r="S17" s="20"/>
      <c r="T17" s="20"/>
      <c r="U17" s="20"/>
      <c r="V17" s="17"/>
      <c r="W17" s="18"/>
      <c r="X17" s="18"/>
      <c r="Y17" s="18"/>
      <c r="Z17" s="18"/>
      <c r="AA17" s="18"/>
      <c r="AB17" s="18"/>
      <c r="AC17" s="18"/>
      <c r="AD17" s="18"/>
      <c r="AE17" s="18"/>
      <c r="AF17" s="19"/>
    </row>
    <row r="21" spans="1:34" ht="21" x14ac:dyDescent="0.35">
      <c r="A21" s="10" t="s">
        <v>95</v>
      </c>
    </row>
    <row r="24" spans="1:34" ht="15.75" thickBot="1" x14ac:dyDescent="0.3">
      <c r="A24" t="s">
        <v>31</v>
      </c>
      <c r="AD24" t="s">
        <v>56</v>
      </c>
    </row>
    <row r="25" spans="1:34" ht="15.75" thickBot="1" x14ac:dyDescent="0.3">
      <c r="A25" s="1" t="s">
        <v>0</v>
      </c>
      <c r="B25" s="2" t="s">
        <v>1</v>
      </c>
      <c r="C25" s="3" t="s">
        <v>2</v>
      </c>
      <c r="D25" s="3" t="s">
        <v>3</v>
      </c>
      <c r="E25" s="3" t="s">
        <v>4</v>
      </c>
      <c r="F25" s="3" t="s">
        <v>5</v>
      </c>
      <c r="G25" s="3" t="s">
        <v>6</v>
      </c>
      <c r="H25" s="3" t="s">
        <v>7</v>
      </c>
      <c r="I25" s="3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3" t="s">
        <v>13</v>
      </c>
      <c r="O25" s="3" t="s">
        <v>14</v>
      </c>
      <c r="P25" s="3" t="s">
        <v>15</v>
      </c>
      <c r="Q25" s="3" t="s">
        <v>16</v>
      </c>
      <c r="R25" s="3" t="s">
        <v>17</v>
      </c>
      <c r="S25" s="3" t="s">
        <v>18</v>
      </c>
      <c r="T25" s="3" t="s">
        <v>19</v>
      </c>
      <c r="U25" s="3" t="s">
        <v>20</v>
      </c>
      <c r="V25" s="3" t="s">
        <v>21</v>
      </c>
      <c r="W25" s="3" t="s">
        <v>22</v>
      </c>
      <c r="X25" s="3" t="s">
        <v>23</v>
      </c>
      <c r="Y25" s="3" t="s">
        <v>97</v>
      </c>
      <c r="Z25" s="3" t="s">
        <v>98</v>
      </c>
      <c r="AA25" s="1" t="s">
        <v>24</v>
      </c>
      <c r="AD25" s="1" t="s">
        <v>0</v>
      </c>
      <c r="AE25" s="2" t="s">
        <v>1</v>
      </c>
      <c r="AF25" s="3" t="s">
        <v>2</v>
      </c>
      <c r="AG25" s="1" t="s">
        <v>24</v>
      </c>
    </row>
    <row r="26" spans="1:34" x14ac:dyDescent="0.25">
      <c r="A26" s="4" t="s">
        <v>49</v>
      </c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4">
        <f>SUM(B26:Z26)</f>
        <v>0</v>
      </c>
      <c r="AB26" s="4" t="s">
        <v>49</v>
      </c>
      <c r="AD26" s="4" t="s">
        <v>49</v>
      </c>
      <c r="AE26" s="5"/>
      <c r="AF26" s="6"/>
      <c r="AG26" s="4">
        <f>SUM(H26:AF26)</f>
        <v>0</v>
      </c>
      <c r="AH26" s="4" t="s">
        <v>49</v>
      </c>
    </row>
    <row r="27" spans="1:34" x14ac:dyDescent="0.25">
      <c r="A27" s="4" t="s">
        <v>50</v>
      </c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4">
        <f t="shared" ref="AA27:AA31" si="0">SUM(B27:Z27)</f>
        <v>0</v>
      </c>
      <c r="AB27" s="4" t="s">
        <v>50</v>
      </c>
      <c r="AD27" s="4" t="s">
        <v>50</v>
      </c>
      <c r="AE27" s="5"/>
      <c r="AF27" s="6"/>
      <c r="AG27" s="4">
        <f t="shared" ref="AG27:AG31" si="1">SUM(H27:AF27)</f>
        <v>0</v>
      </c>
      <c r="AH27" s="4" t="s">
        <v>50</v>
      </c>
    </row>
    <row r="28" spans="1:34" x14ac:dyDescent="0.25">
      <c r="A28" s="4" t="s">
        <v>51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4">
        <f t="shared" si="0"/>
        <v>0</v>
      </c>
      <c r="AB28" s="4" t="s">
        <v>51</v>
      </c>
      <c r="AD28" s="4" t="s">
        <v>51</v>
      </c>
      <c r="AE28" s="5"/>
      <c r="AF28" s="6"/>
      <c r="AG28" s="4">
        <f t="shared" si="1"/>
        <v>0</v>
      </c>
      <c r="AH28" s="4" t="s">
        <v>51</v>
      </c>
    </row>
    <row r="29" spans="1:34" x14ac:dyDescent="0.25">
      <c r="A29" s="4" t="s">
        <v>52</v>
      </c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4">
        <f t="shared" si="0"/>
        <v>0</v>
      </c>
      <c r="AB29" s="4" t="s">
        <v>52</v>
      </c>
      <c r="AD29" s="4" t="s">
        <v>52</v>
      </c>
      <c r="AE29" s="5"/>
      <c r="AF29" s="6"/>
      <c r="AG29" s="4">
        <f t="shared" si="1"/>
        <v>0</v>
      </c>
      <c r="AH29" s="4" t="s">
        <v>52</v>
      </c>
    </row>
    <row r="30" spans="1:34" x14ac:dyDescent="0.25">
      <c r="A30" s="4" t="s">
        <v>53</v>
      </c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4">
        <f t="shared" si="0"/>
        <v>0</v>
      </c>
      <c r="AB30" s="4" t="s">
        <v>53</v>
      </c>
      <c r="AD30" s="4" t="s">
        <v>53</v>
      </c>
      <c r="AE30" s="5"/>
      <c r="AF30" s="6"/>
      <c r="AG30" s="4">
        <f t="shared" si="1"/>
        <v>0</v>
      </c>
      <c r="AH30" s="4" t="s">
        <v>53</v>
      </c>
    </row>
    <row r="31" spans="1:34" ht="15.75" thickBot="1" x14ac:dyDescent="0.3">
      <c r="A31" s="4" t="s">
        <v>54</v>
      </c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4">
        <f t="shared" si="0"/>
        <v>0</v>
      </c>
      <c r="AB31" s="4" t="s">
        <v>54</v>
      </c>
      <c r="AD31" s="4" t="s">
        <v>54</v>
      </c>
      <c r="AE31" s="5"/>
      <c r="AF31" s="6"/>
      <c r="AG31" s="4">
        <f t="shared" si="1"/>
        <v>0</v>
      </c>
      <c r="AH31" s="4" t="s">
        <v>54</v>
      </c>
    </row>
    <row r="32" spans="1:34" ht="15.75" thickBot="1" x14ac:dyDescent="0.3">
      <c r="A32" s="7" t="s">
        <v>30</v>
      </c>
      <c r="B32" s="8">
        <f>SUM(B26:B31)</f>
        <v>0</v>
      </c>
      <c r="C32" s="8">
        <f t="shared" ref="C32:Z32" si="2">SUM(C26:C31)</f>
        <v>0</v>
      </c>
      <c r="D32" s="8">
        <f t="shared" si="2"/>
        <v>0</v>
      </c>
      <c r="E32" s="8">
        <f t="shared" si="2"/>
        <v>0</v>
      </c>
      <c r="F32" s="8">
        <f t="shared" si="2"/>
        <v>0</v>
      </c>
      <c r="G32" s="8">
        <f t="shared" si="2"/>
        <v>0</v>
      </c>
      <c r="H32" s="8">
        <f t="shared" si="2"/>
        <v>0</v>
      </c>
      <c r="I32" s="8">
        <f t="shared" si="2"/>
        <v>0</v>
      </c>
      <c r="J32" s="8">
        <f t="shared" si="2"/>
        <v>0</v>
      </c>
      <c r="K32" s="8">
        <f t="shared" si="2"/>
        <v>0</v>
      </c>
      <c r="L32" s="8">
        <f t="shared" si="2"/>
        <v>0</v>
      </c>
      <c r="M32" s="8">
        <f t="shared" si="2"/>
        <v>0</v>
      </c>
      <c r="N32" s="8">
        <f t="shared" si="2"/>
        <v>0</v>
      </c>
      <c r="O32" s="8">
        <f t="shared" si="2"/>
        <v>0</v>
      </c>
      <c r="P32" s="8">
        <f t="shared" si="2"/>
        <v>0</v>
      </c>
      <c r="Q32" s="8">
        <f t="shared" si="2"/>
        <v>0</v>
      </c>
      <c r="R32" s="8">
        <f t="shared" si="2"/>
        <v>0</v>
      </c>
      <c r="S32" s="8">
        <f t="shared" si="2"/>
        <v>0</v>
      </c>
      <c r="T32" s="8">
        <f t="shared" si="2"/>
        <v>0</v>
      </c>
      <c r="U32" s="8">
        <f t="shared" si="2"/>
        <v>0</v>
      </c>
      <c r="V32" s="8">
        <f t="shared" si="2"/>
        <v>0</v>
      </c>
      <c r="W32" s="8">
        <f t="shared" si="2"/>
        <v>0</v>
      </c>
      <c r="X32" s="8">
        <f>SUM(X26:X31)</f>
        <v>0</v>
      </c>
      <c r="Y32" s="8">
        <f t="shared" si="2"/>
        <v>0</v>
      </c>
      <c r="Z32" s="8">
        <f t="shared" si="2"/>
        <v>0</v>
      </c>
      <c r="AA32" s="9">
        <f>SUM(AA26:AA31)</f>
        <v>0</v>
      </c>
      <c r="AD32" s="7" t="s">
        <v>30</v>
      </c>
      <c r="AE32" s="24">
        <f>SUM(AE26:AE31)</f>
        <v>0</v>
      </c>
      <c r="AF32" s="24">
        <f t="shared" ref="AF32" si="3">SUM(AF26:AF31)</f>
        <v>0</v>
      </c>
      <c r="AG32" s="9">
        <f>SUM(AG26:AG31)</f>
        <v>0</v>
      </c>
    </row>
    <row r="33" spans="1:36" x14ac:dyDescent="0.25">
      <c r="AJ33" s="23"/>
    </row>
    <row r="35" spans="1:36" ht="15.75" thickBot="1" x14ac:dyDescent="0.3">
      <c r="A35" t="s">
        <v>31</v>
      </c>
      <c r="AD35" t="s">
        <v>56</v>
      </c>
    </row>
    <row r="36" spans="1:36" ht="15.75" thickBot="1" x14ac:dyDescent="0.3">
      <c r="A36" s="1" t="s">
        <v>0</v>
      </c>
      <c r="B36" s="2" t="s">
        <v>1</v>
      </c>
      <c r="C36" s="3" t="s">
        <v>2</v>
      </c>
      <c r="D36" s="3" t="s">
        <v>3</v>
      </c>
      <c r="E36" s="3" t="s">
        <v>4</v>
      </c>
      <c r="F36" s="3" t="s">
        <v>5</v>
      </c>
      <c r="G36" s="3" t="s">
        <v>6</v>
      </c>
      <c r="H36" s="3" t="s">
        <v>7</v>
      </c>
      <c r="I36" s="3" t="s">
        <v>8</v>
      </c>
      <c r="J36" s="3" t="s">
        <v>9</v>
      </c>
      <c r="K36" s="3" t="s">
        <v>10</v>
      </c>
      <c r="L36" s="3" t="s">
        <v>11</v>
      </c>
      <c r="M36" s="3" t="s">
        <v>12</v>
      </c>
      <c r="N36" s="3" t="s">
        <v>13</v>
      </c>
      <c r="O36" s="3" t="s">
        <v>14</v>
      </c>
      <c r="P36" s="3" t="s">
        <v>15</v>
      </c>
      <c r="Q36" s="3" t="s">
        <v>16</v>
      </c>
      <c r="R36" s="3" t="s">
        <v>17</v>
      </c>
      <c r="S36" s="3" t="s">
        <v>18</v>
      </c>
      <c r="T36" s="3" t="s">
        <v>19</v>
      </c>
      <c r="U36" s="3" t="s">
        <v>20</v>
      </c>
      <c r="V36" s="3" t="s">
        <v>21</v>
      </c>
      <c r="W36" s="3" t="s">
        <v>22</v>
      </c>
      <c r="X36" s="3" t="s">
        <v>23</v>
      </c>
      <c r="Y36" s="3" t="s">
        <v>97</v>
      </c>
      <c r="Z36" s="3" t="s">
        <v>98</v>
      </c>
      <c r="AA36" s="1" t="s">
        <v>24</v>
      </c>
      <c r="AD36" s="1" t="s">
        <v>0</v>
      </c>
      <c r="AE36" s="2" t="s">
        <v>1</v>
      </c>
      <c r="AF36" s="3" t="s">
        <v>2</v>
      </c>
      <c r="AG36" s="1" t="s">
        <v>24</v>
      </c>
    </row>
    <row r="37" spans="1:36" x14ac:dyDescent="0.25">
      <c r="A37" s="4" t="s">
        <v>49</v>
      </c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4">
        <f>SUM(B37:Z37)</f>
        <v>0</v>
      </c>
      <c r="AB37" s="4" t="s">
        <v>49</v>
      </c>
      <c r="AD37" s="4" t="s">
        <v>49</v>
      </c>
      <c r="AE37" s="5"/>
      <c r="AF37" s="6"/>
      <c r="AG37" s="4">
        <f>SUM(H37:AF37)</f>
        <v>0</v>
      </c>
      <c r="AH37" s="4" t="s">
        <v>49</v>
      </c>
    </row>
    <row r="38" spans="1:36" x14ac:dyDescent="0.25">
      <c r="A38" s="4" t="s">
        <v>50</v>
      </c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4">
        <f t="shared" ref="AA38:AA42" si="4">SUM(B38:Z38)</f>
        <v>0</v>
      </c>
      <c r="AB38" s="4" t="s">
        <v>50</v>
      </c>
      <c r="AD38" s="4" t="s">
        <v>50</v>
      </c>
      <c r="AE38" s="5"/>
      <c r="AF38" s="6"/>
      <c r="AG38" s="4">
        <f t="shared" ref="AG38:AG42" si="5">SUM(H38:AF38)</f>
        <v>0</v>
      </c>
      <c r="AH38" s="4" t="s">
        <v>50</v>
      </c>
    </row>
    <row r="39" spans="1:36" x14ac:dyDescent="0.25">
      <c r="A39" s="4" t="s">
        <v>51</v>
      </c>
      <c r="B39" s="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4">
        <f t="shared" si="4"/>
        <v>0</v>
      </c>
      <c r="AB39" s="4" t="s">
        <v>51</v>
      </c>
      <c r="AD39" s="4" t="s">
        <v>51</v>
      </c>
      <c r="AE39" s="5"/>
      <c r="AF39" s="6"/>
      <c r="AG39" s="4">
        <f t="shared" si="5"/>
        <v>0</v>
      </c>
      <c r="AH39" s="4" t="s">
        <v>51</v>
      </c>
    </row>
    <row r="40" spans="1:36" x14ac:dyDescent="0.25">
      <c r="A40" s="4" t="s">
        <v>52</v>
      </c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4">
        <f t="shared" si="4"/>
        <v>0</v>
      </c>
      <c r="AB40" s="4" t="s">
        <v>52</v>
      </c>
      <c r="AD40" s="4" t="s">
        <v>52</v>
      </c>
      <c r="AE40" s="5"/>
      <c r="AF40" s="6"/>
      <c r="AG40" s="4">
        <f t="shared" si="5"/>
        <v>0</v>
      </c>
      <c r="AH40" s="4" t="s">
        <v>52</v>
      </c>
    </row>
    <row r="41" spans="1:36" x14ac:dyDescent="0.25">
      <c r="A41" s="4" t="s">
        <v>53</v>
      </c>
      <c r="B41" s="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4">
        <f t="shared" si="4"/>
        <v>0</v>
      </c>
      <c r="AB41" s="4" t="s">
        <v>53</v>
      </c>
      <c r="AD41" s="4" t="s">
        <v>53</v>
      </c>
      <c r="AE41" s="5"/>
      <c r="AF41" s="6"/>
      <c r="AG41" s="4">
        <f t="shared" si="5"/>
        <v>0</v>
      </c>
      <c r="AH41" s="4" t="s">
        <v>53</v>
      </c>
    </row>
    <row r="42" spans="1:36" ht="15.75" thickBot="1" x14ac:dyDescent="0.3">
      <c r="A42" s="4" t="s">
        <v>54</v>
      </c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4">
        <f t="shared" si="4"/>
        <v>0</v>
      </c>
      <c r="AB42" s="4" t="s">
        <v>54</v>
      </c>
      <c r="AD42" s="4" t="s">
        <v>54</v>
      </c>
      <c r="AE42" s="5"/>
      <c r="AF42" s="6"/>
      <c r="AG42" s="4">
        <f t="shared" si="5"/>
        <v>0</v>
      </c>
      <c r="AH42" s="4" t="s">
        <v>54</v>
      </c>
    </row>
    <row r="43" spans="1:36" ht="15.75" thickBot="1" x14ac:dyDescent="0.3">
      <c r="A43" s="7" t="s">
        <v>30</v>
      </c>
      <c r="B43" s="8">
        <f>SUM(B37:B42)</f>
        <v>0</v>
      </c>
      <c r="C43" s="8">
        <f t="shared" ref="C43:Z43" si="6">SUM(C37:C42)</f>
        <v>0</v>
      </c>
      <c r="D43" s="8">
        <f t="shared" si="6"/>
        <v>0</v>
      </c>
      <c r="E43" s="8">
        <f t="shared" si="6"/>
        <v>0</v>
      </c>
      <c r="F43" s="8">
        <f t="shared" si="6"/>
        <v>0</v>
      </c>
      <c r="G43" s="8">
        <f t="shared" si="6"/>
        <v>0</v>
      </c>
      <c r="H43" s="8">
        <f t="shared" si="6"/>
        <v>0</v>
      </c>
      <c r="I43" s="8">
        <f t="shared" si="6"/>
        <v>0</v>
      </c>
      <c r="J43" s="8">
        <f t="shared" si="6"/>
        <v>0</v>
      </c>
      <c r="K43" s="8">
        <f t="shared" si="6"/>
        <v>0</v>
      </c>
      <c r="L43" s="8">
        <f t="shared" si="6"/>
        <v>0</v>
      </c>
      <c r="M43" s="8">
        <f t="shared" si="6"/>
        <v>0</v>
      </c>
      <c r="N43" s="8">
        <f t="shared" si="6"/>
        <v>0</v>
      </c>
      <c r="O43" s="8">
        <f t="shared" si="6"/>
        <v>0</v>
      </c>
      <c r="P43" s="8">
        <f t="shared" si="6"/>
        <v>0</v>
      </c>
      <c r="Q43" s="8">
        <f t="shared" si="6"/>
        <v>0</v>
      </c>
      <c r="R43" s="8">
        <f t="shared" si="6"/>
        <v>0</v>
      </c>
      <c r="S43" s="8">
        <f t="shared" si="6"/>
        <v>0</v>
      </c>
      <c r="T43" s="8">
        <f t="shared" si="6"/>
        <v>0</v>
      </c>
      <c r="U43" s="8">
        <f t="shared" si="6"/>
        <v>0</v>
      </c>
      <c r="V43" s="8">
        <f t="shared" si="6"/>
        <v>0</v>
      </c>
      <c r="W43" s="8">
        <f t="shared" si="6"/>
        <v>0</v>
      </c>
      <c r="X43" s="8">
        <f t="shared" si="6"/>
        <v>0</v>
      </c>
      <c r="Y43" s="8">
        <f t="shared" si="6"/>
        <v>0</v>
      </c>
      <c r="Z43" s="8">
        <f t="shared" si="6"/>
        <v>0</v>
      </c>
      <c r="AA43" s="9">
        <f>SUM(AA37:AA42)</f>
        <v>0</v>
      </c>
      <c r="AD43" s="7" t="s">
        <v>30</v>
      </c>
      <c r="AE43" s="24">
        <f>SUM(AE37:AE42)</f>
        <v>0</v>
      </c>
      <c r="AF43" s="24">
        <f t="shared" ref="AF43" si="7">SUM(AF37:AF42)</f>
        <v>0</v>
      </c>
      <c r="AG43" s="9">
        <f>SUM(AG37:AG42)</f>
        <v>0</v>
      </c>
    </row>
    <row r="46" spans="1:36" ht="15.75" thickBot="1" x14ac:dyDescent="0.3">
      <c r="A46" t="s">
        <v>31</v>
      </c>
      <c r="AD46" t="s">
        <v>56</v>
      </c>
    </row>
    <row r="47" spans="1:36" ht="15.75" thickBot="1" x14ac:dyDescent="0.3">
      <c r="A47" s="1" t="s">
        <v>0</v>
      </c>
      <c r="B47" s="2" t="s">
        <v>1</v>
      </c>
      <c r="C47" s="3" t="s">
        <v>2</v>
      </c>
      <c r="D47" s="3" t="s">
        <v>3</v>
      </c>
      <c r="E47" s="3" t="s">
        <v>4</v>
      </c>
      <c r="F47" s="3" t="s">
        <v>5</v>
      </c>
      <c r="G47" s="3" t="s">
        <v>6</v>
      </c>
      <c r="H47" s="3" t="s">
        <v>7</v>
      </c>
      <c r="I47" s="3" t="s">
        <v>8</v>
      </c>
      <c r="J47" s="3" t="s">
        <v>9</v>
      </c>
      <c r="K47" s="3" t="s">
        <v>10</v>
      </c>
      <c r="L47" s="3" t="s">
        <v>11</v>
      </c>
      <c r="M47" s="3" t="s">
        <v>12</v>
      </c>
      <c r="N47" s="3" t="s">
        <v>13</v>
      </c>
      <c r="O47" s="3" t="s">
        <v>14</v>
      </c>
      <c r="P47" s="3" t="s">
        <v>15</v>
      </c>
      <c r="Q47" s="3" t="s">
        <v>16</v>
      </c>
      <c r="R47" s="3" t="s">
        <v>17</v>
      </c>
      <c r="S47" s="3" t="s">
        <v>18</v>
      </c>
      <c r="T47" s="3" t="s">
        <v>19</v>
      </c>
      <c r="U47" s="3" t="s">
        <v>20</v>
      </c>
      <c r="V47" s="3" t="s">
        <v>21</v>
      </c>
      <c r="W47" s="3" t="s">
        <v>22</v>
      </c>
      <c r="X47" s="3" t="s">
        <v>23</v>
      </c>
      <c r="Y47" s="3" t="s">
        <v>97</v>
      </c>
      <c r="Z47" s="3" t="s">
        <v>98</v>
      </c>
      <c r="AA47" s="1" t="s">
        <v>24</v>
      </c>
      <c r="AD47" s="1" t="s">
        <v>0</v>
      </c>
      <c r="AE47" s="2" t="s">
        <v>1</v>
      </c>
      <c r="AF47" s="3" t="s">
        <v>2</v>
      </c>
      <c r="AG47" s="1" t="s">
        <v>24</v>
      </c>
    </row>
    <row r="48" spans="1:36" x14ac:dyDescent="0.25">
      <c r="A48" s="4" t="s">
        <v>49</v>
      </c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4">
        <f>SUM(B48:Z48)</f>
        <v>0</v>
      </c>
      <c r="AB48" s="4" t="s">
        <v>49</v>
      </c>
      <c r="AD48" s="4" t="s">
        <v>49</v>
      </c>
      <c r="AE48" s="5"/>
      <c r="AF48" s="6"/>
      <c r="AG48" s="4">
        <f>SUM(H48:AF48)</f>
        <v>0</v>
      </c>
      <c r="AH48" s="4" t="s">
        <v>49</v>
      </c>
    </row>
    <row r="49" spans="1:34" x14ac:dyDescent="0.25">
      <c r="A49" s="4" t="s">
        <v>50</v>
      </c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4">
        <f t="shared" ref="AA49:AA53" si="8">SUM(B49:Z49)</f>
        <v>0</v>
      </c>
      <c r="AB49" s="4" t="s">
        <v>50</v>
      </c>
      <c r="AD49" s="4" t="s">
        <v>50</v>
      </c>
      <c r="AE49" s="5"/>
      <c r="AF49" s="6"/>
      <c r="AG49" s="4">
        <f t="shared" ref="AG49:AG53" si="9">SUM(H49:AF49)</f>
        <v>0</v>
      </c>
      <c r="AH49" s="4" t="s">
        <v>50</v>
      </c>
    </row>
    <row r="50" spans="1:34" x14ac:dyDescent="0.25">
      <c r="A50" s="4" t="s">
        <v>51</v>
      </c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4">
        <f t="shared" si="8"/>
        <v>0</v>
      </c>
      <c r="AB50" s="4" t="s">
        <v>51</v>
      </c>
      <c r="AD50" s="4" t="s">
        <v>51</v>
      </c>
      <c r="AE50" s="5"/>
      <c r="AF50" s="6"/>
      <c r="AG50" s="4">
        <f t="shared" si="9"/>
        <v>0</v>
      </c>
      <c r="AH50" s="4" t="s">
        <v>51</v>
      </c>
    </row>
    <row r="51" spans="1:34" x14ac:dyDescent="0.25">
      <c r="A51" s="4" t="s">
        <v>52</v>
      </c>
      <c r="B51" s="5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4">
        <f t="shared" si="8"/>
        <v>0</v>
      </c>
      <c r="AB51" s="4" t="s">
        <v>52</v>
      </c>
      <c r="AD51" s="4" t="s">
        <v>52</v>
      </c>
      <c r="AE51" s="5"/>
      <c r="AF51" s="6"/>
      <c r="AG51" s="4">
        <f t="shared" si="9"/>
        <v>0</v>
      </c>
      <c r="AH51" s="4" t="s">
        <v>52</v>
      </c>
    </row>
    <row r="52" spans="1:34" x14ac:dyDescent="0.25">
      <c r="A52" s="4" t="s">
        <v>53</v>
      </c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4">
        <f t="shared" si="8"/>
        <v>0</v>
      </c>
      <c r="AB52" s="4" t="s">
        <v>53</v>
      </c>
      <c r="AD52" s="4" t="s">
        <v>53</v>
      </c>
      <c r="AE52" s="5"/>
      <c r="AF52" s="6"/>
      <c r="AG52" s="4">
        <f t="shared" si="9"/>
        <v>0</v>
      </c>
      <c r="AH52" s="4" t="s">
        <v>53</v>
      </c>
    </row>
    <row r="53" spans="1:34" ht="15.75" thickBot="1" x14ac:dyDescent="0.3">
      <c r="A53" s="4" t="s">
        <v>54</v>
      </c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4">
        <f t="shared" si="8"/>
        <v>0</v>
      </c>
      <c r="AB53" s="4" t="s">
        <v>54</v>
      </c>
      <c r="AD53" s="4" t="s">
        <v>54</v>
      </c>
      <c r="AE53" s="5"/>
      <c r="AF53" s="6"/>
      <c r="AG53" s="4">
        <f t="shared" si="9"/>
        <v>0</v>
      </c>
      <c r="AH53" s="4" t="s">
        <v>54</v>
      </c>
    </row>
    <row r="54" spans="1:34" ht="15.75" thickBot="1" x14ac:dyDescent="0.3">
      <c r="A54" s="7" t="s">
        <v>30</v>
      </c>
      <c r="B54" s="8">
        <f>SUM(B48:B53)</f>
        <v>0</v>
      </c>
      <c r="C54" s="8">
        <f t="shared" ref="C54:Z54" si="10">SUM(C48:C53)</f>
        <v>0</v>
      </c>
      <c r="D54" s="8">
        <f t="shared" si="10"/>
        <v>0</v>
      </c>
      <c r="E54" s="8">
        <f t="shared" si="10"/>
        <v>0</v>
      </c>
      <c r="F54" s="8">
        <f t="shared" si="10"/>
        <v>0</v>
      </c>
      <c r="G54" s="8">
        <f t="shared" si="10"/>
        <v>0</v>
      </c>
      <c r="H54" s="8">
        <f t="shared" si="10"/>
        <v>0</v>
      </c>
      <c r="I54" s="8">
        <f t="shared" si="10"/>
        <v>0</v>
      </c>
      <c r="J54" s="8">
        <f t="shared" si="10"/>
        <v>0</v>
      </c>
      <c r="K54" s="8">
        <f t="shared" si="10"/>
        <v>0</v>
      </c>
      <c r="L54" s="8">
        <f t="shared" si="10"/>
        <v>0</v>
      </c>
      <c r="M54" s="8">
        <f t="shared" si="10"/>
        <v>0</v>
      </c>
      <c r="N54" s="8">
        <f t="shared" si="10"/>
        <v>0</v>
      </c>
      <c r="O54" s="8">
        <f t="shared" si="10"/>
        <v>0</v>
      </c>
      <c r="P54" s="8">
        <f t="shared" si="10"/>
        <v>0</v>
      </c>
      <c r="Q54" s="8">
        <f t="shared" si="10"/>
        <v>0</v>
      </c>
      <c r="R54" s="8">
        <f t="shared" si="10"/>
        <v>0</v>
      </c>
      <c r="S54" s="8">
        <f t="shared" si="10"/>
        <v>0</v>
      </c>
      <c r="T54" s="8">
        <f t="shared" si="10"/>
        <v>0</v>
      </c>
      <c r="U54" s="8">
        <f t="shared" si="10"/>
        <v>0</v>
      </c>
      <c r="V54" s="8">
        <f t="shared" si="10"/>
        <v>0</v>
      </c>
      <c r="W54" s="8">
        <f t="shared" si="10"/>
        <v>0</v>
      </c>
      <c r="X54" s="8">
        <f t="shared" si="10"/>
        <v>0</v>
      </c>
      <c r="Y54" s="8">
        <f t="shared" si="10"/>
        <v>0</v>
      </c>
      <c r="Z54" s="8">
        <f t="shared" si="10"/>
        <v>0</v>
      </c>
      <c r="AA54" s="9">
        <f>SUM(AA48:AA53)</f>
        <v>0</v>
      </c>
      <c r="AD54" s="7" t="s">
        <v>30</v>
      </c>
      <c r="AE54" s="24">
        <f>SUM(AE48:AE53)</f>
        <v>0</v>
      </c>
      <c r="AF54" s="24">
        <f t="shared" ref="AF54" si="11">SUM(AF48:AF53)</f>
        <v>0</v>
      </c>
      <c r="AG54" s="9">
        <f>SUM(AG48:AG53)</f>
        <v>0</v>
      </c>
    </row>
    <row r="57" spans="1:34" ht="15.75" thickBot="1" x14ac:dyDescent="0.3">
      <c r="A57" t="s">
        <v>31</v>
      </c>
      <c r="AD57" t="s">
        <v>56</v>
      </c>
    </row>
    <row r="58" spans="1:34" ht="15.75" thickBot="1" x14ac:dyDescent="0.3">
      <c r="A58" s="1" t="s">
        <v>0</v>
      </c>
      <c r="B58" s="2" t="s">
        <v>1</v>
      </c>
      <c r="C58" s="3" t="s">
        <v>2</v>
      </c>
      <c r="D58" s="3" t="s">
        <v>3</v>
      </c>
      <c r="E58" s="3" t="s">
        <v>4</v>
      </c>
      <c r="F58" s="3" t="s">
        <v>5</v>
      </c>
      <c r="G58" s="3" t="s">
        <v>6</v>
      </c>
      <c r="H58" s="3" t="s">
        <v>7</v>
      </c>
      <c r="I58" s="3" t="s">
        <v>8</v>
      </c>
      <c r="J58" s="3" t="s">
        <v>9</v>
      </c>
      <c r="K58" s="3" t="s">
        <v>10</v>
      </c>
      <c r="L58" s="3" t="s">
        <v>11</v>
      </c>
      <c r="M58" s="3" t="s">
        <v>12</v>
      </c>
      <c r="N58" s="3" t="s">
        <v>13</v>
      </c>
      <c r="O58" s="3" t="s">
        <v>14</v>
      </c>
      <c r="P58" s="3" t="s">
        <v>15</v>
      </c>
      <c r="Q58" s="3" t="s">
        <v>16</v>
      </c>
      <c r="R58" s="3" t="s">
        <v>17</v>
      </c>
      <c r="S58" s="3" t="s">
        <v>18</v>
      </c>
      <c r="T58" s="3" t="s">
        <v>19</v>
      </c>
      <c r="U58" s="3" t="s">
        <v>20</v>
      </c>
      <c r="V58" s="3" t="s">
        <v>21</v>
      </c>
      <c r="W58" s="3" t="s">
        <v>22</v>
      </c>
      <c r="X58" s="3" t="s">
        <v>23</v>
      </c>
      <c r="Y58" s="3" t="s">
        <v>97</v>
      </c>
      <c r="Z58" s="3" t="s">
        <v>98</v>
      </c>
      <c r="AA58" s="1" t="s">
        <v>24</v>
      </c>
      <c r="AD58" s="1" t="s">
        <v>0</v>
      </c>
      <c r="AE58" s="2" t="s">
        <v>1</v>
      </c>
      <c r="AF58" s="3" t="s">
        <v>2</v>
      </c>
      <c r="AG58" s="1" t="s">
        <v>24</v>
      </c>
    </row>
    <row r="59" spans="1:34" x14ac:dyDescent="0.25">
      <c r="A59" s="4" t="s">
        <v>49</v>
      </c>
      <c r="B59" s="5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4">
        <f>SUM(B59:Z59)</f>
        <v>0</v>
      </c>
      <c r="AB59" s="4" t="s">
        <v>49</v>
      </c>
      <c r="AD59" s="4" t="s">
        <v>49</v>
      </c>
      <c r="AE59" s="5"/>
      <c r="AF59" s="6"/>
      <c r="AG59" s="4">
        <f>SUM(H59:AF59)</f>
        <v>0</v>
      </c>
      <c r="AH59" s="4" t="s">
        <v>49</v>
      </c>
    </row>
    <row r="60" spans="1:34" x14ac:dyDescent="0.25">
      <c r="A60" s="4" t="s">
        <v>50</v>
      </c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4">
        <f t="shared" ref="AA60:AA64" si="12">SUM(B60:Z60)</f>
        <v>0</v>
      </c>
      <c r="AB60" s="4" t="s">
        <v>50</v>
      </c>
      <c r="AD60" s="4" t="s">
        <v>50</v>
      </c>
      <c r="AE60" s="5"/>
      <c r="AF60" s="6"/>
      <c r="AG60" s="4">
        <f t="shared" ref="AG60:AG64" si="13">SUM(H60:AF60)</f>
        <v>0</v>
      </c>
      <c r="AH60" s="4" t="s">
        <v>50</v>
      </c>
    </row>
    <row r="61" spans="1:34" x14ac:dyDescent="0.25">
      <c r="A61" s="4" t="s">
        <v>51</v>
      </c>
      <c r="B61" s="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4">
        <f t="shared" si="12"/>
        <v>0</v>
      </c>
      <c r="AB61" s="4" t="s">
        <v>51</v>
      </c>
      <c r="AD61" s="4" t="s">
        <v>51</v>
      </c>
      <c r="AE61" s="5"/>
      <c r="AF61" s="6"/>
      <c r="AG61" s="4">
        <f t="shared" si="13"/>
        <v>0</v>
      </c>
      <c r="AH61" s="4" t="s">
        <v>51</v>
      </c>
    </row>
    <row r="62" spans="1:34" x14ac:dyDescent="0.25">
      <c r="A62" s="4" t="s">
        <v>52</v>
      </c>
      <c r="B62" s="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4">
        <f t="shared" si="12"/>
        <v>0</v>
      </c>
      <c r="AB62" s="4" t="s">
        <v>52</v>
      </c>
      <c r="AD62" s="4" t="s">
        <v>52</v>
      </c>
      <c r="AE62" s="5"/>
      <c r="AF62" s="6"/>
      <c r="AG62" s="4">
        <f t="shared" si="13"/>
        <v>0</v>
      </c>
      <c r="AH62" s="4" t="s">
        <v>52</v>
      </c>
    </row>
    <row r="63" spans="1:34" x14ac:dyDescent="0.25">
      <c r="A63" s="4" t="s">
        <v>53</v>
      </c>
      <c r="B63" s="5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4">
        <f t="shared" si="12"/>
        <v>0</v>
      </c>
      <c r="AB63" s="4" t="s">
        <v>53</v>
      </c>
      <c r="AD63" s="4" t="s">
        <v>53</v>
      </c>
      <c r="AE63" s="5"/>
      <c r="AF63" s="6"/>
      <c r="AG63" s="4">
        <f t="shared" si="13"/>
        <v>0</v>
      </c>
      <c r="AH63" s="4" t="s">
        <v>53</v>
      </c>
    </row>
    <row r="64" spans="1:34" ht="15.75" thickBot="1" x14ac:dyDescent="0.3">
      <c r="A64" s="4" t="s">
        <v>54</v>
      </c>
      <c r="B64" s="5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4">
        <f t="shared" si="12"/>
        <v>0</v>
      </c>
      <c r="AB64" s="4" t="s">
        <v>54</v>
      </c>
      <c r="AD64" s="4" t="s">
        <v>54</v>
      </c>
      <c r="AE64" s="5"/>
      <c r="AF64" s="6"/>
      <c r="AG64" s="4">
        <f t="shared" si="13"/>
        <v>0</v>
      </c>
      <c r="AH64" s="4" t="s">
        <v>54</v>
      </c>
    </row>
    <row r="65" spans="1:34" ht="15.75" thickBot="1" x14ac:dyDescent="0.3">
      <c r="A65" s="7" t="s">
        <v>30</v>
      </c>
      <c r="B65" s="8">
        <f>SUM(B59:B64)</f>
        <v>0</v>
      </c>
      <c r="C65" s="8">
        <f t="shared" ref="C65:Z65" si="14">SUM(C59:C64)</f>
        <v>0</v>
      </c>
      <c r="D65" s="8">
        <f t="shared" si="14"/>
        <v>0</v>
      </c>
      <c r="E65" s="8">
        <f t="shared" si="14"/>
        <v>0</v>
      </c>
      <c r="F65" s="8">
        <f t="shared" si="14"/>
        <v>0</v>
      </c>
      <c r="G65" s="8">
        <f t="shared" si="14"/>
        <v>0</v>
      </c>
      <c r="H65" s="8">
        <f t="shared" si="14"/>
        <v>0</v>
      </c>
      <c r="I65" s="8">
        <f t="shared" si="14"/>
        <v>0</v>
      </c>
      <c r="J65" s="8">
        <f t="shared" si="14"/>
        <v>0</v>
      </c>
      <c r="K65" s="8">
        <f t="shared" si="14"/>
        <v>0</v>
      </c>
      <c r="L65" s="8">
        <f t="shared" si="14"/>
        <v>0</v>
      </c>
      <c r="M65" s="8">
        <f t="shared" si="14"/>
        <v>0</v>
      </c>
      <c r="N65" s="8">
        <f t="shared" si="14"/>
        <v>0</v>
      </c>
      <c r="O65" s="8">
        <f t="shared" si="14"/>
        <v>0</v>
      </c>
      <c r="P65" s="8">
        <f t="shared" si="14"/>
        <v>0</v>
      </c>
      <c r="Q65" s="8">
        <f t="shared" si="14"/>
        <v>0</v>
      </c>
      <c r="R65" s="8">
        <f t="shared" si="14"/>
        <v>0</v>
      </c>
      <c r="S65" s="8">
        <f t="shared" si="14"/>
        <v>0</v>
      </c>
      <c r="T65" s="8">
        <f t="shared" si="14"/>
        <v>0</v>
      </c>
      <c r="U65" s="8">
        <f t="shared" si="14"/>
        <v>0</v>
      </c>
      <c r="V65" s="8">
        <f t="shared" si="14"/>
        <v>0</v>
      </c>
      <c r="W65" s="8">
        <f t="shared" si="14"/>
        <v>0</v>
      </c>
      <c r="X65" s="8">
        <f t="shared" si="14"/>
        <v>0</v>
      </c>
      <c r="Y65" s="8">
        <f t="shared" si="14"/>
        <v>0</v>
      </c>
      <c r="Z65" s="8">
        <f t="shared" si="14"/>
        <v>0</v>
      </c>
      <c r="AA65" s="9">
        <f>SUM(AA59:AA64)</f>
        <v>0</v>
      </c>
      <c r="AD65" s="7" t="s">
        <v>30</v>
      </c>
      <c r="AE65" s="24">
        <f>SUM(AE59:AE64)</f>
        <v>0</v>
      </c>
      <c r="AF65" s="24">
        <f t="shared" ref="AF65" si="15">SUM(AF59:AF64)</f>
        <v>0</v>
      </c>
      <c r="AG65" s="9">
        <f>SUM(AG59:AG64)</f>
        <v>0</v>
      </c>
    </row>
    <row r="68" spans="1:34" ht="15.75" thickBot="1" x14ac:dyDescent="0.3">
      <c r="A68" t="s">
        <v>31</v>
      </c>
      <c r="AD68" t="s">
        <v>56</v>
      </c>
    </row>
    <row r="69" spans="1:34" ht="15.75" thickBot="1" x14ac:dyDescent="0.3">
      <c r="A69" s="1" t="s">
        <v>0</v>
      </c>
      <c r="B69" s="2" t="s">
        <v>1</v>
      </c>
      <c r="C69" s="3" t="s">
        <v>2</v>
      </c>
      <c r="D69" s="3" t="s">
        <v>3</v>
      </c>
      <c r="E69" s="3" t="s">
        <v>4</v>
      </c>
      <c r="F69" s="3" t="s">
        <v>5</v>
      </c>
      <c r="G69" s="3" t="s">
        <v>6</v>
      </c>
      <c r="H69" s="3" t="s">
        <v>7</v>
      </c>
      <c r="I69" s="3" t="s">
        <v>8</v>
      </c>
      <c r="J69" s="3" t="s">
        <v>9</v>
      </c>
      <c r="K69" s="3" t="s">
        <v>10</v>
      </c>
      <c r="L69" s="3" t="s">
        <v>11</v>
      </c>
      <c r="M69" s="3" t="s">
        <v>12</v>
      </c>
      <c r="N69" s="3" t="s">
        <v>13</v>
      </c>
      <c r="O69" s="3" t="s">
        <v>14</v>
      </c>
      <c r="P69" s="3" t="s">
        <v>15</v>
      </c>
      <c r="Q69" s="3" t="s">
        <v>16</v>
      </c>
      <c r="R69" s="3" t="s">
        <v>17</v>
      </c>
      <c r="S69" s="3" t="s">
        <v>18</v>
      </c>
      <c r="T69" s="3" t="s">
        <v>19</v>
      </c>
      <c r="U69" s="3" t="s">
        <v>20</v>
      </c>
      <c r="V69" s="3" t="s">
        <v>21</v>
      </c>
      <c r="W69" s="3" t="s">
        <v>22</v>
      </c>
      <c r="X69" s="3" t="s">
        <v>23</v>
      </c>
      <c r="Y69" s="3" t="s">
        <v>97</v>
      </c>
      <c r="Z69" s="3" t="s">
        <v>98</v>
      </c>
      <c r="AA69" s="1" t="s">
        <v>24</v>
      </c>
      <c r="AD69" s="1" t="s">
        <v>0</v>
      </c>
      <c r="AE69" s="2" t="s">
        <v>1</v>
      </c>
      <c r="AF69" s="3" t="s">
        <v>2</v>
      </c>
      <c r="AG69" s="1" t="s">
        <v>24</v>
      </c>
    </row>
    <row r="70" spans="1:34" x14ac:dyDescent="0.25">
      <c r="A70" s="4" t="s">
        <v>49</v>
      </c>
      <c r="B70" s="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4">
        <f>SUM(B70:Z70)</f>
        <v>0</v>
      </c>
      <c r="AB70" s="4" t="s">
        <v>49</v>
      </c>
      <c r="AD70" s="4" t="s">
        <v>49</v>
      </c>
      <c r="AE70" s="5"/>
      <c r="AF70" s="6"/>
      <c r="AG70" s="4">
        <f>SUM(H70:AF70)</f>
        <v>0</v>
      </c>
      <c r="AH70" s="4" t="s">
        <v>49</v>
      </c>
    </row>
    <row r="71" spans="1:34" x14ac:dyDescent="0.25">
      <c r="A71" s="4" t="s">
        <v>50</v>
      </c>
      <c r="B71" s="5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4">
        <f t="shared" ref="AA71:AA75" si="16">SUM(B71:Z71)</f>
        <v>0</v>
      </c>
      <c r="AB71" s="4" t="s">
        <v>50</v>
      </c>
      <c r="AD71" s="4" t="s">
        <v>50</v>
      </c>
      <c r="AE71" s="5"/>
      <c r="AF71" s="6"/>
      <c r="AG71" s="4">
        <f t="shared" ref="AG71:AG75" si="17">SUM(H71:AF71)</f>
        <v>0</v>
      </c>
      <c r="AH71" s="4" t="s">
        <v>50</v>
      </c>
    </row>
    <row r="72" spans="1:34" x14ac:dyDescent="0.25">
      <c r="A72" s="4" t="s">
        <v>51</v>
      </c>
      <c r="B72" s="5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4">
        <f t="shared" si="16"/>
        <v>0</v>
      </c>
      <c r="AB72" s="4" t="s">
        <v>51</v>
      </c>
      <c r="AD72" s="4" t="s">
        <v>51</v>
      </c>
      <c r="AE72" s="5"/>
      <c r="AF72" s="6"/>
      <c r="AG72" s="4">
        <f t="shared" si="17"/>
        <v>0</v>
      </c>
      <c r="AH72" s="4" t="s">
        <v>51</v>
      </c>
    </row>
    <row r="73" spans="1:34" x14ac:dyDescent="0.25">
      <c r="A73" s="4" t="s">
        <v>52</v>
      </c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4">
        <f t="shared" si="16"/>
        <v>0</v>
      </c>
      <c r="AB73" s="4" t="s">
        <v>52</v>
      </c>
      <c r="AD73" s="4" t="s">
        <v>52</v>
      </c>
      <c r="AE73" s="5"/>
      <c r="AF73" s="6"/>
      <c r="AG73" s="4">
        <f t="shared" si="17"/>
        <v>0</v>
      </c>
      <c r="AH73" s="4" t="s">
        <v>52</v>
      </c>
    </row>
    <row r="74" spans="1:34" x14ac:dyDescent="0.25">
      <c r="A74" s="4" t="s">
        <v>53</v>
      </c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4">
        <f t="shared" si="16"/>
        <v>0</v>
      </c>
      <c r="AB74" s="4" t="s">
        <v>53</v>
      </c>
      <c r="AD74" s="4" t="s">
        <v>53</v>
      </c>
      <c r="AE74" s="5"/>
      <c r="AF74" s="6"/>
      <c r="AG74" s="4">
        <f t="shared" si="17"/>
        <v>0</v>
      </c>
      <c r="AH74" s="4" t="s">
        <v>53</v>
      </c>
    </row>
    <row r="75" spans="1:34" ht="15.75" thickBot="1" x14ac:dyDescent="0.3">
      <c r="A75" s="4" t="s">
        <v>54</v>
      </c>
      <c r="B75" s="5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4">
        <f t="shared" si="16"/>
        <v>0</v>
      </c>
      <c r="AB75" s="4" t="s">
        <v>54</v>
      </c>
      <c r="AD75" s="4" t="s">
        <v>54</v>
      </c>
      <c r="AE75" s="5"/>
      <c r="AF75" s="6"/>
      <c r="AG75" s="4">
        <f t="shared" si="17"/>
        <v>0</v>
      </c>
      <c r="AH75" s="4" t="s">
        <v>54</v>
      </c>
    </row>
    <row r="76" spans="1:34" ht="15.75" thickBot="1" x14ac:dyDescent="0.3">
      <c r="A76" s="7" t="s">
        <v>30</v>
      </c>
      <c r="B76" s="8">
        <f>SUM(B70:B75)</f>
        <v>0</v>
      </c>
      <c r="C76" s="8">
        <f t="shared" ref="C76:Z76" si="18">SUM(C70:C75)</f>
        <v>0</v>
      </c>
      <c r="D76" s="8">
        <f t="shared" si="18"/>
        <v>0</v>
      </c>
      <c r="E76" s="8">
        <f t="shared" si="18"/>
        <v>0</v>
      </c>
      <c r="F76" s="8">
        <f t="shared" si="18"/>
        <v>0</v>
      </c>
      <c r="G76" s="8">
        <f t="shared" si="18"/>
        <v>0</v>
      </c>
      <c r="H76" s="8">
        <f t="shared" si="18"/>
        <v>0</v>
      </c>
      <c r="I76" s="8">
        <f t="shared" si="18"/>
        <v>0</v>
      </c>
      <c r="J76" s="8">
        <f t="shared" si="18"/>
        <v>0</v>
      </c>
      <c r="K76" s="8">
        <f t="shared" si="18"/>
        <v>0</v>
      </c>
      <c r="L76" s="8">
        <f t="shared" si="18"/>
        <v>0</v>
      </c>
      <c r="M76" s="8">
        <f t="shared" si="18"/>
        <v>0</v>
      </c>
      <c r="N76" s="8">
        <f t="shared" si="18"/>
        <v>0</v>
      </c>
      <c r="O76" s="8">
        <f t="shared" si="18"/>
        <v>0</v>
      </c>
      <c r="P76" s="8">
        <f t="shared" si="18"/>
        <v>0</v>
      </c>
      <c r="Q76" s="8">
        <f t="shared" si="18"/>
        <v>0</v>
      </c>
      <c r="R76" s="8">
        <f t="shared" si="18"/>
        <v>0</v>
      </c>
      <c r="S76" s="8">
        <f t="shared" si="18"/>
        <v>0</v>
      </c>
      <c r="T76" s="8">
        <f t="shared" si="18"/>
        <v>0</v>
      </c>
      <c r="U76" s="8">
        <f t="shared" si="18"/>
        <v>0</v>
      </c>
      <c r="V76" s="8">
        <f t="shared" si="18"/>
        <v>0</v>
      </c>
      <c r="W76" s="8">
        <f t="shared" si="18"/>
        <v>0</v>
      </c>
      <c r="X76" s="8">
        <f t="shared" si="18"/>
        <v>0</v>
      </c>
      <c r="Y76" s="8">
        <f t="shared" si="18"/>
        <v>0</v>
      </c>
      <c r="Z76" s="8">
        <f t="shared" si="18"/>
        <v>0</v>
      </c>
      <c r="AA76" s="9">
        <f>SUM(AA70:AA75)</f>
        <v>0</v>
      </c>
      <c r="AD76" s="7" t="s">
        <v>30</v>
      </c>
      <c r="AE76" s="24">
        <f>SUM(AE70:AE75)</f>
        <v>0</v>
      </c>
      <c r="AF76" s="24">
        <f t="shared" ref="AF76" si="19">SUM(AF70:AF75)</f>
        <v>0</v>
      </c>
      <c r="AG76" s="9">
        <f>SUM(AG70:AG75)</f>
        <v>0</v>
      </c>
    </row>
    <row r="79" spans="1:34" ht="15.75" thickBot="1" x14ac:dyDescent="0.3">
      <c r="A79" t="s">
        <v>31</v>
      </c>
      <c r="AD79" t="s">
        <v>56</v>
      </c>
    </row>
    <row r="80" spans="1:34" ht="15.75" thickBot="1" x14ac:dyDescent="0.3">
      <c r="A80" s="1" t="s">
        <v>0</v>
      </c>
      <c r="B80" s="2" t="s">
        <v>1</v>
      </c>
      <c r="C80" s="3" t="s">
        <v>2</v>
      </c>
      <c r="D80" s="3" t="s">
        <v>3</v>
      </c>
      <c r="E80" s="3" t="s">
        <v>4</v>
      </c>
      <c r="F80" s="3" t="s">
        <v>5</v>
      </c>
      <c r="G80" s="3" t="s">
        <v>6</v>
      </c>
      <c r="H80" s="3" t="s">
        <v>7</v>
      </c>
      <c r="I80" s="3" t="s">
        <v>8</v>
      </c>
      <c r="J80" s="3" t="s">
        <v>9</v>
      </c>
      <c r="K80" s="3" t="s">
        <v>10</v>
      </c>
      <c r="L80" s="3" t="s">
        <v>11</v>
      </c>
      <c r="M80" s="3" t="s">
        <v>12</v>
      </c>
      <c r="N80" s="3" t="s">
        <v>13</v>
      </c>
      <c r="O80" s="3" t="s">
        <v>14</v>
      </c>
      <c r="P80" s="3" t="s">
        <v>15</v>
      </c>
      <c r="Q80" s="3" t="s">
        <v>16</v>
      </c>
      <c r="R80" s="3" t="s">
        <v>17</v>
      </c>
      <c r="S80" s="3" t="s">
        <v>18</v>
      </c>
      <c r="T80" s="3" t="s">
        <v>19</v>
      </c>
      <c r="U80" s="3" t="s">
        <v>20</v>
      </c>
      <c r="V80" s="3" t="s">
        <v>21</v>
      </c>
      <c r="W80" s="3" t="s">
        <v>22</v>
      </c>
      <c r="X80" s="3" t="s">
        <v>23</v>
      </c>
      <c r="Y80" s="3" t="s">
        <v>97</v>
      </c>
      <c r="Z80" s="3" t="s">
        <v>98</v>
      </c>
      <c r="AA80" s="1" t="s">
        <v>24</v>
      </c>
      <c r="AD80" s="1" t="s">
        <v>0</v>
      </c>
      <c r="AE80" s="2" t="s">
        <v>1</v>
      </c>
      <c r="AF80" s="3" t="s">
        <v>2</v>
      </c>
      <c r="AG80" s="1" t="s">
        <v>24</v>
      </c>
    </row>
    <row r="81" spans="1:34" x14ac:dyDescent="0.25">
      <c r="A81" s="4" t="s">
        <v>49</v>
      </c>
      <c r="B81" s="5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4">
        <f>SUM(B81:Z81)</f>
        <v>0</v>
      </c>
      <c r="AB81" s="4" t="s">
        <v>49</v>
      </c>
      <c r="AD81" s="4" t="s">
        <v>49</v>
      </c>
      <c r="AE81" s="5"/>
      <c r="AF81" s="6"/>
      <c r="AG81" s="4">
        <f>SUM(H81:AF81)</f>
        <v>0</v>
      </c>
      <c r="AH81" s="4" t="s">
        <v>49</v>
      </c>
    </row>
    <row r="82" spans="1:34" x14ac:dyDescent="0.25">
      <c r="A82" s="4" t="s">
        <v>50</v>
      </c>
      <c r="B82" s="5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4">
        <f t="shared" ref="AA82:AA86" si="20">SUM(B82:Z82)</f>
        <v>0</v>
      </c>
      <c r="AB82" s="4" t="s">
        <v>50</v>
      </c>
      <c r="AD82" s="4" t="s">
        <v>50</v>
      </c>
      <c r="AE82" s="5"/>
      <c r="AF82" s="6"/>
      <c r="AG82" s="4">
        <f t="shared" ref="AG82:AG86" si="21">SUM(H82:AF82)</f>
        <v>0</v>
      </c>
      <c r="AH82" s="4" t="s">
        <v>50</v>
      </c>
    </row>
    <row r="83" spans="1:34" x14ac:dyDescent="0.25">
      <c r="A83" s="4" t="s">
        <v>51</v>
      </c>
      <c r="B83" s="5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4">
        <f t="shared" si="20"/>
        <v>0</v>
      </c>
      <c r="AB83" s="4" t="s">
        <v>51</v>
      </c>
      <c r="AD83" s="4" t="s">
        <v>51</v>
      </c>
      <c r="AE83" s="5"/>
      <c r="AF83" s="6"/>
      <c r="AG83" s="4">
        <f t="shared" si="21"/>
        <v>0</v>
      </c>
      <c r="AH83" s="4" t="s">
        <v>51</v>
      </c>
    </row>
    <row r="84" spans="1:34" x14ac:dyDescent="0.25">
      <c r="A84" s="4" t="s">
        <v>52</v>
      </c>
      <c r="B84" s="5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4">
        <f t="shared" si="20"/>
        <v>0</v>
      </c>
      <c r="AB84" s="4" t="s">
        <v>52</v>
      </c>
      <c r="AD84" s="4" t="s">
        <v>52</v>
      </c>
      <c r="AE84" s="5"/>
      <c r="AF84" s="6"/>
      <c r="AG84" s="4">
        <f t="shared" si="21"/>
        <v>0</v>
      </c>
      <c r="AH84" s="4" t="s">
        <v>52</v>
      </c>
    </row>
    <row r="85" spans="1:34" x14ac:dyDescent="0.25">
      <c r="A85" s="4" t="s">
        <v>53</v>
      </c>
      <c r="B85" s="5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4">
        <f t="shared" si="20"/>
        <v>0</v>
      </c>
      <c r="AB85" s="4" t="s">
        <v>53</v>
      </c>
      <c r="AD85" s="4" t="s">
        <v>53</v>
      </c>
      <c r="AE85" s="5"/>
      <c r="AF85" s="6"/>
      <c r="AG85" s="4">
        <f t="shared" si="21"/>
        <v>0</v>
      </c>
      <c r="AH85" s="4" t="s">
        <v>53</v>
      </c>
    </row>
    <row r="86" spans="1:34" ht="15.75" thickBot="1" x14ac:dyDescent="0.3">
      <c r="A86" s="4" t="s">
        <v>54</v>
      </c>
      <c r="B86" s="5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4">
        <f t="shared" si="20"/>
        <v>0</v>
      </c>
      <c r="AB86" s="4" t="s">
        <v>54</v>
      </c>
      <c r="AD86" s="4" t="s">
        <v>54</v>
      </c>
      <c r="AE86" s="5"/>
      <c r="AF86" s="6"/>
      <c r="AG86" s="4">
        <f t="shared" si="21"/>
        <v>0</v>
      </c>
      <c r="AH86" s="4" t="s">
        <v>54</v>
      </c>
    </row>
    <row r="87" spans="1:34" ht="15.75" thickBot="1" x14ac:dyDescent="0.3">
      <c r="A87" s="7" t="s">
        <v>30</v>
      </c>
      <c r="B87" s="8">
        <f>SUM(B81:B86)</f>
        <v>0</v>
      </c>
      <c r="C87" s="8">
        <f t="shared" ref="C87:Z87" si="22">SUM(C81:C86)</f>
        <v>0</v>
      </c>
      <c r="D87" s="8">
        <f t="shared" si="22"/>
        <v>0</v>
      </c>
      <c r="E87" s="8">
        <f t="shared" si="22"/>
        <v>0</v>
      </c>
      <c r="F87" s="8">
        <f t="shared" si="22"/>
        <v>0</v>
      </c>
      <c r="G87" s="8">
        <f t="shared" si="22"/>
        <v>0</v>
      </c>
      <c r="H87" s="8">
        <f t="shared" si="22"/>
        <v>0</v>
      </c>
      <c r="I87" s="8">
        <f t="shared" si="22"/>
        <v>0</v>
      </c>
      <c r="J87" s="8">
        <f t="shared" si="22"/>
        <v>0</v>
      </c>
      <c r="K87" s="8">
        <f t="shared" si="22"/>
        <v>0</v>
      </c>
      <c r="L87" s="8">
        <f t="shared" si="22"/>
        <v>0</v>
      </c>
      <c r="M87" s="8">
        <f t="shared" si="22"/>
        <v>0</v>
      </c>
      <c r="N87" s="8">
        <f t="shared" si="22"/>
        <v>0</v>
      </c>
      <c r="O87" s="8">
        <f t="shared" si="22"/>
        <v>0</v>
      </c>
      <c r="P87" s="8">
        <f t="shared" si="22"/>
        <v>0</v>
      </c>
      <c r="Q87" s="8">
        <f t="shared" si="22"/>
        <v>0</v>
      </c>
      <c r="R87" s="8">
        <f t="shared" si="22"/>
        <v>0</v>
      </c>
      <c r="S87" s="8">
        <f t="shared" si="22"/>
        <v>0</v>
      </c>
      <c r="T87" s="8">
        <f t="shared" si="22"/>
        <v>0</v>
      </c>
      <c r="U87" s="8">
        <f t="shared" si="22"/>
        <v>0</v>
      </c>
      <c r="V87" s="8">
        <f t="shared" si="22"/>
        <v>0</v>
      </c>
      <c r="W87" s="8">
        <f t="shared" si="22"/>
        <v>0</v>
      </c>
      <c r="X87" s="8">
        <f t="shared" si="22"/>
        <v>0</v>
      </c>
      <c r="Y87" s="8">
        <f t="shared" si="22"/>
        <v>0</v>
      </c>
      <c r="Z87" s="8">
        <f t="shared" si="22"/>
        <v>0</v>
      </c>
      <c r="AA87" s="9">
        <f>SUM(AA81:AA86)</f>
        <v>0</v>
      </c>
      <c r="AD87" s="7" t="s">
        <v>30</v>
      </c>
      <c r="AE87" s="24">
        <f>SUM(AE81:AE86)</f>
        <v>0</v>
      </c>
      <c r="AF87" s="24">
        <f t="shared" ref="AF87" si="23">SUM(AF81:AF86)</f>
        <v>0</v>
      </c>
      <c r="AG87" s="9">
        <f>SUM(AG81:AG86)</f>
        <v>0</v>
      </c>
    </row>
    <row r="90" spans="1:34" ht="15.75" thickBot="1" x14ac:dyDescent="0.3">
      <c r="A90" t="s">
        <v>31</v>
      </c>
      <c r="AD90" t="s">
        <v>56</v>
      </c>
    </row>
    <row r="91" spans="1:34" ht="15.75" thickBot="1" x14ac:dyDescent="0.3">
      <c r="A91" s="1" t="s">
        <v>0</v>
      </c>
      <c r="B91" s="2" t="s">
        <v>1</v>
      </c>
      <c r="C91" s="3" t="s">
        <v>2</v>
      </c>
      <c r="D91" s="3" t="s">
        <v>3</v>
      </c>
      <c r="E91" s="3" t="s">
        <v>4</v>
      </c>
      <c r="F91" s="3" t="s">
        <v>5</v>
      </c>
      <c r="G91" s="3" t="s">
        <v>6</v>
      </c>
      <c r="H91" s="3" t="s">
        <v>7</v>
      </c>
      <c r="I91" s="3" t="s">
        <v>8</v>
      </c>
      <c r="J91" s="3" t="s">
        <v>9</v>
      </c>
      <c r="K91" s="3" t="s">
        <v>10</v>
      </c>
      <c r="L91" s="3" t="s">
        <v>11</v>
      </c>
      <c r="M91" s="3" t="s">
        <v>12</v>
      </c>
      <c r="N91" s="3" t="s">
        <v>13</v>
      </c>
      <c r="O91" s="3" t="s">
        <v>14</v>
      </c>
      <c r="P91" s="3" t="s">
        <v>15</v>
      </c>
      <c r="Q91" s="3" t="s">
        <v>16</v>
      </c>
      <c r="R91" s="3" t="s">
        <v>17</v>
      </c>
      <c r="S91" s="3" t="s">
        <v>18</v>
      </c>
      <c r="T91" s="3" t="s">
        <v>19</v>
      </c>
      <c r="U91" s="3" t="s">
        <v>20</v>
      </c>
      <c r="V91" s="3" t="s">
        <v>21</v>
      </c>
      <c r="W91" s="3" t="s">
        <v>22</v>
      </c>
      <c r="X91" s="3" t="s">
        <v>23</v>
      </c>
      <c r="Y91" s="3" t="s">
        <v>97</v>
      </c>
      <c r="Z91" s="3" t="s">
        <v>98</v>
      </c>
      <c r="AA91" s="1" t="s">
        <v>24</v>
      </c>
      <c r="AD91" s="1" t="s">
        <v>0</v>
      </c>
      <c r="AE91" s="2" t="s">
        <v>1</v>
      </c>
      <c r="AF91" s="3" t="s">
        <v>2</v>
      </c>
      <c r="AG91" s="1" t="s">
        <v>24</v>
      </c>
    </row>
    <row r="92" spans="1:34" x14ac:dyDescent="0.25">
      <c r="A92" s="4" t="s">
        <v>49</v>
      </c>
      <c r="B92" s="5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4">
        <f>SUM(B92:Z92)</f>
        <v>0</v>
      </c>
      <c r="AB92" s="4" t="s">
        <v>49</v>
      </c>
      <c r="AD92" s="4" t="s">
        <v>49</v>
      </c>
      <c r="AE92" s="5"/>
      <c r="AF92" s="6"/>
      <c r="AG92" s="4">
        <f>SUM(H92:AF92)</f>
        <v>0</v>
      </c>
      <c r="AH92" s="4" t="s">
        <v>49</v>
      </c>
    </row>
    <row r="93" spans="1:34" x14ac:dyDescent="0.25">
      <c r="A93" s="4" t="s">
        <v>50</v>
      </c>
      <c r="B93" s="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4">
        <f t="shared" ref="AA93:AA97" si="24">SUM(B93:Z93)</f>
        <v>0</v>
      </c>
      <c r="AB93" s="4" t="s">
        <v>50</v>
      </c>
      <c r="AD93" s="4" t="s">
        <v>50</v>
      </c>
      <c r="AE93" s="5"/>
      <c r="AF93" s="6"/>
      <c r="AG93" s="4">
        <f t="shared" ref="AG93:AG97" si="25">SUM(H93:AF93)</f>
        <v>0</v>
      </c>
      <c r="AH93" s="4" t="s">
        <v>50</v>
      </c>
    </row>
    <row r="94" spans="1:34" x14ac:dyDescent="0.25">
      <c r="A94" s="4" t="s">
        <v>51</v>
      </c>
      <c r="B94" s="5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4">
        <f t="shared" si="24"/>
        <v>0</v>
      </c>
      <c r="AB94" s="4" t="s">
        <v>51</v>
      </c>
      <c r="AD94" s="4" t="s">
        <v>51</v>
      </c>
      <c r="AE94" s="5"/>
      <c r="AF94" s="6"/>
      <c r="AG94" s="4">
        <f t="shared" si="25"/>
        <v>0</v>
      </c>
      <c r="AH94" s="4" t="s">
        <v>51</v>
      </c>
    </row>
    <row r="95" spans="1:34" x14ac:dyDescent="0.25">
      <c r="A95" s="4" t="s">
        <v>52</v>
      </c>
      <c r="B95" s="5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4">
        <f t="shared" si="24"/>
        <v>0</v>
      </c>
      <c r="AB95" s="4" t="s">
        <v>52</v>
      </c>
      <c r="AD95" s="4" t="s">
        <v>52</v>
      </c>
      <c r="AE95" s="5"/>
      <c r="AF95" s="6"/>
      <c r="AG95" s="4">
        <f t="shared" si="25"/>
        <v>0</v>
      </c>
      <c r="AH95" s="4" t="s">
        <v>52</v>
      </c>
    </row>
    <row r="96" spans="1:34" x14ac:dyDescent="0.25">
      <c r="A96" s="4" t="s">
        <v>53</v>
      </c>
      <c r="B96" s="5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4">
        <f t="shared" si="24"/>
        <v>0</v>
      </c>
      <c r="AB96" s="4" t="s">
        <v>53</v>
      </c>
      <c r="AD96" s="4" t="s">
        <v>53</v>
      </c>
      <c r="AE96" s="5"/>
      <c r="AF96" s="6"/>
      <c r="AG96" s="4">
        <f t="shared" si="25"/>
        <v>0</v>
      </c>
      <c r="AH96" s="4" t="s">
        <v>53</v>
      </c>
    </row>
    <row r="97" spans="1:34" ht="15.75" thickBot="1" x14ac:dyDescent="0.3">
      <c r="A97" s="4" t="s">
        <v>54</v>
      </c>
      <c r="B97" s="5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4">
        <f t="shared" si="24"/>
        <v>0</v>
      </c>
      <c r="AB97" s="4" t="s">
        <v>54</v>
      </c>
      <c r="AD97" s="4" t="s">
        <v>54</v>
      </c>
      <c r="AE97" s="5"/>
      <c r="AF97" s="6"/>
      <c r="AG97" s="4">
        <f t="shared" si="25"/>
        <v>0</v>
      </c>
      <c r="AH97" s="4" t="s">
        <v>54</v>
      </c>
    </row>
    <row r="98" spans="1:34" ht="15.75" thickBot="1" x14ac:dyDescent="0.3">
      <c r="A98" s="7" t="s">
        <v>30</v>
      </c>
      <c r="B98" s="8">
        <f>SUM(B92:B97)</f>
        <v>0</v>
      </c>
      <c r="C98" s="8">
        <f t="shared" ref="C98:Z98" si="26">SUM(C92:C97)</f>
        <v>0</v>
      </c>
      <c r="D98" s="8">
        <f t="shared" si="26"/>
        <v>0</v>
      </c>
      <c r="E98" s="8">
        <f t="shared" si="26"/>
        <v>0</v>
      </c>
      <c r="F98" s="8">
        <f t="shared" si="26"/>
        <v>0</v>
      </c>
      <c r="G98" s="8">
        <f t="shared" si="26"/>
        <v>0</v>
      </c>
      <c r="H98" s="8">
        <f t="shared" si="26"/>
        <v>0</v>
      </c>
      <c r="I98" s="8">
        <f t="shared" si="26"/>
        <v>0</v>
      </c>
      <c r="J98" s="8">
        <f t="shared" si="26"/>
        <v>0</v>
      </c>
      <c r="K98" s="8">
        <f t="shared" si="26"/>
        <v>0</v>
      </c>
      <c r="L98" s="8">
        <f t="shared" si="26"/>
        <v>0</v>
      </c>
      <c r="M98" s="8">
        <f t="shared" si="26"/>
        <v>0</v>
      </c>
      <c r="N98" s="8">
        <f t="shared" si="26"/>
        <v>0</v>
      </c>
      <c r="O98" s="8">
        <f t="shared" si="26"/>
        <v>0</v>
      </c>
      <c r="P98" s="8">
        <f t="shared" si="26"/>
        <v>0</v>
      </c>
      <c r="Q98" s="8">
        <f t="shared" si="26"/>
        <v>0</v>
      </c>
      <c r="R98" s="8">
        <f t="shared" si="26"/>
        <v>0</v>
      </c>
      <c r="S98" s="8">
        <f t="shared" si="26"/>
        <v>0</v>
      </c>
      <c r="T98" s="8">
        <f t="shared" si="26"/>
        <v>0</v>
      </c>
      <c r="U98" s="8">
        <f t="shared" si="26"/>
        <v>0</v>
      </c>
      <c r="V98" s="8">
        <f t="shared" si="26"/>
        <v>0</v>
      </c>
      <c r="W98" s="8">
        <f t="shared" si="26"/>
        <v>0</v>
      </c>
      <c r="X98" s="8">
        <f t="shared" si="26"/>
        <v>0</v>
      </c>
      <c r="Y98" s="8">
        <f t="shared" si="26"/>
        <v>0</v>
      </c>
      <c r="Z98" s="8">
        <f t="shared" si="26"/>
        <v>0</v>
      </c>
      <c r="AA98" s="9">
        <f>SUM(AA92:AA97)</f>
        <v>0</v>
      </c>
      <c r="AD98" s="7" t="s">
        <v>30</v>
      </c>
      <c r="AE98" s="24">
        <f>SUM(AE92:AE97)</f>
        <v>0</v>
      </c>
      <c r="AF98" s="24">
        <f t="shared" ref="AF98" si="27">SUM(AF92:AF97)</f>
        <v>0</v>
      </c>
      <c r="AG98" s="9">
        <f>SUM(AG92:AG97)</f>
        <v>0</v>
      </c>
    </row>
    <row r="101" spans="1:34" ht="15.75" thickBot="1" x14ac:dyDescent="0.3">
      <c r="A101" t="s">
        <v>31</v>
      </c>
      <c r="AD101" t="s">
        <v>56</v>
      </c>
    </row>
    <row r="102" spans="1:34" ht="15.75" thickBot="1" x14ac:dyDescent="0.3">
      <c r="A102" s="1" t="s">
        <v>0</v>
      </c>
      <c r="B102" s="2" t="s">
        <v>1</v>
      </c>
      <c r="C102" s="3" t="s">
        <v>2</v>
      </c>
      <c r="D102" s="3" t="s">
        <v>3</v>
      </c>
      <c r="E102" s="3" t="s">
        <v>4</v>
      </c>
      <c r="F102" s="3" t="s">
        <v>5</v>
      </c>
      <c r="G102" s="3" t="s">
        <v>6</v>
      </c>
      <c r="H102" s="3" t="s">
        <v>7</v>
      </c>
      <c r="I102" s="3" t="s">
        <v>8</v>
      </c>
      <c r="J102" s="3" t="s">
        <v>9</v>
      </c>
      <c r="K102" s="3" t="s">
        <v>10</v>
      </c>
      <c r="L102" s="3" t="s">
        <v>11</v>
      </c>
      <c r="M102" s="3" t="s">
        <v>12</v>
      </c>
      <c r="N102" s="3" t="s">
        <v>13</v>
      </c>
      <c r="O102" s="3" t="s">
        <v>14</v>
      </c>
      <c r="P102" s="3" t="s">
        <v>15</v>
      </c>
      <c r="Q102" s="3" t="s">
        <v>16</v>
      </c>
      <c r="R102" s="3" t="s">
        <v>17</v>
      </c>
      <c r="S102" s="3" t="s">
        <v>18</v>
      </c>
      <c r="T102" s="3" t="s">
        <v>19</v>
      </c>
      <c r="U102" s="3" t="s">
        <v>20</v>
      </c>
      <c r="V102" s="3" t="s">
        <v>21</v>
      </c>
      <c r="W102" s="3" t="s">
        <v>22</v>
      </c>
      <c r="X102" s="3" t="s">
        <v>23</v>
      </c>
      <c r="Y102" s="3" t="s">
        <v>97</v>
      </c>
      <c r="Z102" s="3" t="s">
        <v>98</v>
      </c>
      <c r="AA102" s="1" t="s">
        <v>24</v>
      </c>
      <c r="AD102" s="1" t="s">
        <v>0</v>
      </c>
      <c r="AE102" s="2" t="s">
        <v>1</v>
      </c>
      <c r="AF102" s="3" t="s">
        <v>2</v>
      </c>
      <c r="AG102" s="1" t="s">
        <v>24</v>
      </c>
    </row>
    <row r="103" spans="1:34" x14ac:dyDescent="0.25">
      <c r="A103" s="4" t="s">
        <v>49</v>
      </c>
      <c r="B103" s="5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4">
        <f>SUM(B103:Z103)</f>
        <v>0</v>
      </c>
      <c r="AB103" s="4" t="s">
        <v>49</v>
      </c>
      <c r="AD103" s="4" t="s">
        <v>49</v>
      </c>
      <c r="AE103" s="5"/>
      <c r="AF103" s="6"/>
      <c r="AG103" s="4">
        <f>SUM(H103:AF103)</f>
        <v>0</v>
      </c>
      <c r="AH103" s="4" t="s">
        <v>49</v>
      </c>
    </row>
    <row r="104" spans="1:34" x14ac:dyDescent="0.25">
      <c r="A104" s="4" t="s">
        <v>50</v>
      </c>
      <c r="B104" s="5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4">
        <f t="shared" ref="AA104:AA108" si="28">SUM(B104:Z104)</f>
        <v>0</v>
      </c>
      <c r="AB104" s="4" t="s">
        <v>50</v>
      </c>
      <c r="AD104" s="4" t="s">
        <v>50</v>
      </c>
      <c r="AE104" s="5"/>
      <c r="AF104" s="6"/>
      <c r="AG104" s="4">
        <f t="shared" ref="AG104:AG108" si="29">SUM(H104:AF104)</f>
        <v>0</v>
      </c>
      <c r="AH104" s="4" t="s">
        <v>50</v>
      </c>
    </row>
    <row r="105" spans="1:34" x14ac:dyDescent="0.25">
      <c r="A105" s="4" t="s">
        <v>51</v>
      </c>
      <c r="B105" s="5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4">
        <f t="shared" si="28"/>
        <v>0</v>
      </c>
      <c r="AB105" s="4" t="s">
        <v>51</v>
      </c>
      <c r="AD105" s="4" t="s">
        <v>51</v>
      </c>
      <c r="AE105" s="5"/>
      <c r="AF105" s="6"/>
      <c r="AG105" s="4">
        <f t="shared" si="29"/>
        <v>0</v>
      </c>
      <c r="AH105" s="4" t="s">
        <v>51</v>
      </c>
    </row>
    <row r="106" spans="1:34" x14ac:dyDescent="0.25">
      <c r="A106" s="4" t="s">
        <v>52</v>
      </c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4">
        <f t="shared" si="28"/>
        <v>0</v>
      </c>
      <c r="AB106" s="4" t="s">
        <v>52</v>
      </c>
      <c r="AD106" s="4" t="s">
        <v>52</v>
      </c>
      <c r="AE106" s="5"/>
      <c r="AF106" s="6"/>
      <c r="AG106" s="4">
        <f t="shared" si="29"/>
        <v>0</v>
      </c>
      <c r="AH106" s="4" t="s">
        <v>52</v>
      </c>
    </row>
    <row r="107" spans="1:34" x14ac:dyDescent="0.25">
      <c r="A107" s="4" t="s">
        <v>53</v>
      </c>
      <c r="B107" s="5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4">
        <f t="shared" si="28"/>
        <v>0</v>
      </c>
      <c r="AB107" s="4" t="s">
        <v>53</v>
      </c>
      <c r="AD107" s="4" t="s">
        <v>53</v>
      </c>
      <c r="AE107" s="5"/>
      <c r="AF107" s="6"/>
      <c r="AG107" s="4">
        <f t="shared" si="29"/>
        <v>0</v>
      </c>
      <c r="AH107" s="4" t="s">
        <v>53</v>
      </c>
    </row>
    <row r="108" spans="1:34" ht="15.75" thickBot="1" x14ac:dyDescent="0.3">
      <c r="A108" s="4" t="s">
        <v>54</v>
      </c>
      <c r="B108" s="5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4">
        <f t="shared" si="28"/>
        <v>0</v>
      </c>
      <c r="AB108" s="4" t="s">
        <v>54</v>
      </c>
      <c r="AD108" s="4" t="s">
        <v>54</v>
      </c>
      <c r="AE108" s="5"/>
      <c r="AF108" s="6"/>
      <c r="AG108" s="4">
        <f t="shared" si="29"/>
        <v>0</v>
      </c>
      <c r="AH108" s="4" t="s">
        <v>54</v>
      </c>
    </row>
    <row r="109" spans="1:34" ht="15.75" thickBot="1" x14ac:dyDescent="0.3">
      <c r="A109" s="7" t="s">
        <v>30</v>
      </c>
      <c r="B109" s="8">
        <f>SUM(B103:B108)</f>
        <v>0</v>
      </c>
      <c r="C109" s="8">
        <f t="shared" ref="C109:Z109" si="30">SUM(C103:C108)</f>
        <v>0</v>
      </c>
      <c r="D109" s="8">
        <f t="shared" si="30"/>
        <v>0</v>
      </c>
      <c r="E109" s="8">
        <f t="shared" si="30"/>
        <v>0</v>
      </c>
      <c r="F109" s="8">
        <f t="shared" si="30"/>
        <v>0</v>
      </c>
      <c r="G109" s="8">
        <f t="shared" si="30"/>
        <v>0</v>
      </c>
      <c r="H109" s="8">
        <f t="shared" si="30"/>
        <v>0</v>
      </c>
      <c r="I109" s="8">
        <f t="shared" si="30"/>
        <v>0</v>
      </c>
      <c r="J109" s="8">
        <f t="shared" si="30"/>
        <v>0</v>
      </c>
      <c r="K109" s="8">
        <f t="shared" si="30"/>
        <v>0</v>
      </c>
      <c r="L109" s="8">
        <f t="shared" si="30"/>
        <v>0</v>
      </c>
      <c r="M109" s="8">
        <f t="shared" si="30"/>
        <v>0</v>
      </c>
      <c r="N109" s="8">
        <f t="shared" si="30"/>
        <v>0</v>
      </c>
      <c r="O109" s="8">
        <f t="shared" si="30"/>
        <v>0</v>
      </c>
      <c r="P109" s="8">
        <f t="shared" si="30"/>
        <v>0</v>
      </c>
      <c r="Q109" s="8">
        <f t="shared" si="30"/>
        <v>0</v>
      </c>
      <c r="R109" s="8">
        <f t="shared" si="30"/>
        <v>0</v>
      </c>
      <c r="S109" s="8">
        <f t="shared" si="30"/>
        <v>0</v>
      </c>
      <c r="T109" s="8">
        <f t="shared" si="30"/>
        <v>0</v>
      </c>
      <c r="U109" s="8">
        <f t="shared" si="30"/>
        <v>0</v>
      </c>
      <c r="V109" s="8">
        <f t="shared" si="30"/>
        <v>0</v>
      </c>
      <c r="W109" s="8">
        <f t="shared" si="30"/>
        <v>0</v>
      </c>
      <c r="X109" s="8">
        <f t="shared" si="30"/>
        <v>0</v>
      </c>
      <c r="Y109" s="8">
        <f t="shared" si="30"/>
        <v>0</v>
      </c>
      <c r="Z109" s="8">
        <f t="shared" si="30"/>
        <v>0</v>
      </c>
      <c r="AA109" s="9">
        <f>SUM(AA103:AA108)</f>
        <v>0</v>
      </c>
      <c r="AD109" s="7" t="s">
        <v>30</v>
      </c>
      <c r="AE109" s="24">
        <f>SUM(AE103:AE108)</f>
        <v>0</v>
      </c>
      <c r="AF109" s="24">
        <f t="shared" ref="AF109" si="31">SUM(AF103:AF108)</f>
        <v>0</v>
      </c>
      <c r="AG109" s="9">
        <f>SUM(AG103:AG108)</f>
        <v>0</v>
      </c>
    </row>
  </sheetData>
  <mergeCells count="61">
    <mergeCell ref="V17:AF17"/>
    <mergeCell ref="V11:AF11"/>
    <mergeCell ref="V12:AF12"/>
    <mergeCell ref="V13:AF13"/>
    <mergeCell ref="V14:AF14"/>
    <mergeCell ref="V15:AF15"/>
    <mergeCell ref="V16:AF16"/>
    <mergeCell ref="V3:AF3"/>
    <mergeCell ref="V4:AF4"/>
    <mergeCell ref="V5:AF5"/>
    <mergeCell ref="V6:AF6"/>
    <mergeCell ref="V7:AF7"/>
    <mergeCell ref="V8:AF8"/>
    <mergeCell ref="R13:U13"/>
    <mergeCell ref="R14:U14"/>
    <mergeCell ref="R15:U15"/>
    <mergeCell ref="R16:U16"/>
    <mergeCell ref="R17:U17"/>
    <mergeCell ref="R2:U2"/>
    <mergeCell ref="C17:N17"/>
    <mergeCell ref="R3:U3"/>
    <mergeCell ref="R4:U4"/>
    <mergeCell ref="R5:U5"/>
    <mergeCell ref="R6:U6"/>
    <mergeCell ref="R7:U7"/>
    <mergeCell ref="R8:U8"/>
    <mergeCell ref="R9:U9"/>
    <mergeCell ref="R10:U10"/>
    <mergeCell ref="R11:U11"/>
    <mergeCell ref="A17:B17"/>
    <mergeCell ref="C3:N3"/>
    <mergeCell ref="C4:N4"/>
    <mergeCell ref="C5:N5"/>
    <mergeCell ref="C6:N6"/>
    <mergeCell ref="C7:N7"/>
    <mergeCell ref="C8:N8"/>
    <mergeCell ref="C9:N9"/>
    <mergeCell ref="C10:N10"/>
    <mergeCell ref="C11:N11"/>
    <mergeCell ref="A3:B3"/>
    <mergeCell ref="A4:B4"/>
    <mergeCell ref="A5:B5"/>
    <mergeCell ref="A6:B6"/>
    <mergeCell ref="A7:B7"/>
    <mergeCell ref="A8:B8"/>
    <mergeCell ref="A9:B9"/>
    <mergeCell ref="A15:B15"/>
    <mergeCell ref="A16:B16"/>
    <mergeCell ref="C15:N15"/>
    <mergeCell ref="C16:N16"/>
    <mergeCell ref="A13:B13"/>
    <mergeCell ref="A14:B14"/>
    <mergeCell ref="C13:N13"/>
    <mergeCell ref="C14:N14"/>
    <mergeCell ref="A11:B11"/>
    <mergeCell ref="A12:B12"/>
    <mergeCell ref="C12:N12"/>
    <mergeCell ref="R12:U12"/>
    <mergeCell ref="A10:B10"/>
    <mergeCell ref="V9:AF9"/>
    <mergeCell ref="V10:AF10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B74F0-58B3-4EBD-B3FA-3C3139775CD2}">
  <dimension ref="A1:AL116"/>
  <sheetViews>
    <sheetView workbookViewId="0"/>
  </sheetViews>
  <sheetFormatPr defaultRowHeight="15" x14ac:dyDescent="0.25"/>
  <cols>
    <col min="1" max="1" width="12.7109375" customWidth="1"/>
    <col min="2" max="26" width="4.7109375" customWidth="1"/>
    <col min="32" max="36" width="4.7109375" customWidth="1"/>
  </cols>
  <sheetData>
    <row r="1" spans="1:32" s="10" customFormat="1" ht="21" x14ac:dyDescent="0.35"/>
    <row r="2" spans="1:32" s="10" customFormat="1" ht="21" x14ac:dyDescent="0.35">
      <c r="A2" s="16" t="s">
        <v>64</v>
      </c>
      <c r="B2" s="16"/>
      <c r="C2"/>
      <c r="D2"/>
      <c r="E2"/>
      <c r="F2"/>
      <c r="G2"/>
      <c r="H2"/>
      <c r="I2"/>
      <c r="J2"/>
      <c r="K2"/>
      <c r="L2"/>
      <c r="M2"/>
      <c r="N2"/>
      <c r="O2" s="15"/>
      <c r="P2"/>
      <c r="Q2"/>
      <c r="R2" s="16" t="s">
        <v>65</v>
      </c>
      <c r="S2" s="16"/>
      <c r="T2" s="16"/>
      <c r="U2" s="16"/>
      <c r="V2"/>
      <c r="W2"/>
      <c r="X2"/>
      <c r="Y2"/>
      <c r="Z2"/>
      <c r="AA2"/>
      <c r="AB2"/>
      <c r="AC2"/>
      <c r="AD2"/>
      <c r="AE2"/>
      <c r="AF2"/>
    </row>
    <row r="3" spans="1:32" s="10" customFormat="1" ht="15" customHeight="1" x14ac:dyDescent="0.35">
      <c r="A3" s="20" t="s">
        <v>66</v>
      </c>
      <c r="B3" s="20"/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  <c r="O3" s="15"/>
      <c r="P3" s="15"/>
      <c r="Q3" s="15"/>
      <c r="R3" s="20" t="s">
        <v>67</v>
      </c>
      <c r="S3" s="20"/>
      <c r="T3" s="20"/>
      <c r="U3" s="20"/>
      <c r="V3" s="17"/>
      <c r="W3" s="18"/>
      <c r="X3" s="18"/>
      <c r="Y3" s="18"/>
      <c r="Z3" s="18"/>
      <c r="AA3" s="18"/>
      <c r="AB3" s="18"/>
      <c r="AC3" s="18"/>
      <c r="AD3" s="18"/>
      <c r="AE3" s="18"/>
      <c r="AF3" s="19"/>
    </row>
    <row r="4" spans="1:32" x14ac:dyDescent="0.25">
      <c r="A4" s="20" t="s">
        <v>68</v>
      </c>
      <c r="B4" s="20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  <c r="O4" s="15"/>
      <c r="P4" s="15"/>
      <c r="Q4" s="15"/>
      <c r="R4" s="20" t="s">
        <v>69</v>
      </c>
      <c r="S4" s="20"/>
      <c r="T4" s="20"/>
      <c r="U4" s="20"/>
      <c r="V4" s="17"/>
      <c r="W4" s="18"/>
      <c r="X4" s="18"/>
      <c r="Y4" s="18"/>
      <c r="Z4" s="18"/>
      <c r="AA4" s="18"/>
      <c r="AB4" s="18"/>
      <c r="AC4" s="18"/>
      <c r="AD4" s="18"/>
      <c r="AE4" s="18"/>
      <c r="AF4" s="19"/>
    </row>
    <row r="5" spans="1:32" x14ac:dyDescent="0.25">
      <c r="A5" s="20" t="s">
        <v>70</v>
      </c>
      <c r="B5" s="20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  <c r="O5" s="15"/>
      <c r="P5" s="15"/>
      <c r="Q5" s="15"/>
      <c r="R5" s="20" t="s">
        <v>71</v>
      </c>
      <c r="S5" s="20"/>
      <c r="T5" s="20"/>
      <c r="U5" s="20"/>
      <c r="V5" s="17"/>
      <c r="W5" s="18"/>
      <c r="X5" s="18"/>
      <c r="Y5" s="18"/>
      <c r="Z5" s="18"/>
      <c r="AA5" s="18"/>
      <c r="AB5" s="18"/>
      <c r="AC5" s="18"/>
      <c r="AD5" s="18"/>
      <c r="AE5" s="18"/>
      <c r="AF5" s="19"/>
    </row>
    <row r="6" spans="1:32" x14ac:dyDescent="0.25">
      <c r="A6" s="20" t="s">
        <v>72</v>
      </c>
      <c r="B6" s="20"/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15"/>
      <c r="P6" s="15"/>
      <c r="Q6" s="15"/>
      <c r="R6" s="20" t="s">
        <v>73</v>
      </c>
      <c r="S6" s="20"/>
      <c r="T6" s="20"/>
      <c r="U6" s="20"/>
      <c r="V6" s="17"/>
      <c r="W6" s="18"/>
      <c r="X6" s="18"/>
      <c r="Y6" s="18"/>
      <c r="Z6" s="18"/>
      <c r="AA6" s="18"/>
      <c r="AB6" s="18"/>
      <c r="AC6" s="18"/>
      <c r="AD6" s="18"/>
      <c r="AE6" s="18"/>
      <c r="AF6" s="19"/>
    </row>
    <row r="7" spans="1:32" x14ac:dyDescent="0.25">
      <c r="A7" s="20" t="s">
        <v>74</v>
      </c>
      <c r="B7" s="20"/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15"/>
      <c r="P7" s="15"/>
      <c r="Q7" s="15"/>
      <c r="R7" s="20" t="s">
        <v>75</v>
      </c>
      <c r="S7" s="20"/>
      <c r="T7" s="20"/>
      <c r="U7" s="20"/>
      <c r="V7" s="17"/>
      <c r="W7" s="18"/>
      <c r="X7" s="18"/>
      <c r="Y7" s="18"/>
      <c r="Z7" s="18"/>
      <c r="AA7" s="18"/>
      <c r="AB7" s="18"/>
      <c r="AC7" s="18"/>
      <c r="AD7" s="18"/>
      <c r="AE7" s="18"/>
      <c r="AF7" s="19"/>
    </row>
    <row r="8" spans="1:32" x14ac:dyDescent="0.25">
      <c r="A8" s="20" t="s">
        <v>76</v>
      </c>
      <c r="B8" s="20"/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  <c r="O8" s="15"/>
      <c r="P8" s="15"/>
      <c r="Q8" s="15"/>
      <c r="R8" s="20" t="s">
        <v>77</v>
      </c>
      <c r="S8" s="20"/>
      <c r="T8" s="20"/>
      <c r="U8" s="20"/>
      <c r="V8" s="17"/>
      <c r="W8" s="18"/>
      <c r="X8" s="18"/>
      <c r="Y8" s="18"/>
      <c r="Z8" s="18"/>
      <c r="AA8" s="18"/>
      <c r="AB8" s="18"/>
      <c r="AC8" s="18"/>
      <c r="AD8" s="18"/>
      <c r="AE8" s="18"/>
      <c r="AF8" s="19"/>
    </row>
    <row r="9" spans="1:32" x14ac:dyDescent="0.25">
      <c r="A9" s="20" t="s">
        <v>78</v>
      </c>
      <c r="B9" s="20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9"/>
      <c r="O9" s="15"/>
      <c r="P9" s="15"/>
      <c r="Q9" s="15"/>
      <c r="R9" s="20" t="s">
        <v>79</v>
      </c>
      <c r="S9" s="20"/>
      <c r="T9" s="20"/>
      <c r="U9" s="20"/>
      <c r="V9" s="17"/>
      <c r="W9" s="18"/>
      <c r="X9" s="18"/>
      <c r="Y9" s="18"/>
      <c r="Z9" s="18"/>
      <c r="AA9" s="18"/>
      <c r="AB9" s="18"/>
      <c r="AC9" s="18"/>
      <c r="AD9" s="18"/>
      <c r="AE9" s="18"/>
      <c r="AF9" s="19"/>
    </row>
    <row r="10" spans="1:32" x14ac:dyDescent="0.25">
      <c r="A10" s="20" t="s">
        <v>80</v>
      </c>
      <c r="B10" s="20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/>
      <c r="O10" s="15"/>
      <c r="P10" s="15"/>
      <c r="Q10" s="15"/>
      <c r="R10" s="20" t="s">
        <v>81</v>
      </c>
      <c r="S10" s="20"/>
      <c r="T10" s="20"/>
      <c r="U10" s="20"/>
      <c r="V10" s="17"/>
      <c r="W10" s="18"/>
      <c r="X10" s="18"/>
      <c r="Y10" s="18"/>
      <c r="Z10" s="18"/>
      <c r="AA10" s="18"/>
      <c r="AB10" s="18"/>
      <c r="AC10" s="18"/>
      <c r="AD10" s="18"/>
      <c r="AE10" s="18"/>
      <c r="AF10" s="19"/>
    </row>
    <row r="11" spans="1:32" x14ac:dyDescent="0.25">
      <c r="A11" s="20" t="s">
        <v>82</v>
      </c>
      <c r="B11" s="20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9"/>
      <c r="O11" s="15"/>
      <c r="P11" s="15"/>
      <c r="Q11" s="15"/>
      <c r="R11" s="20" t="s">
        <v>83</v>
      </c>
      <c r="S11" s="20"/>
      <c r="T11" s="20"/>
      <c r="U11" s="20"/>
      <c r="V11" s="17"/>
      <c r="W11" s="18"/>
      <c r="X11" s="18"/>
      <c r="Y11" s="18"/>
      <c r="Z11" s="18"/>
      <c r="AA11" s="18"/>
      <c r="AB11" s="18"/>
      <c r="AC11" s="18"/>
      <c r="AD11" s="18"/>
      <c r="AE11" s="18"/>
      <c r="AF11" s="19"/>
    </row>
    <row r="12" spans="1:32" x14ac:dyDescent="0.25">
      <c r="A12" s="20" t="s">
        <v>84</v>
      </c>
      <c r="B12" s="20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9"/>
      <c r="O12" s="15"/>
      <c r="P12" s="15"/>
      <c r="Q12" s="15"/>
      <c r="R12" s="20" t="s">
        <v>85</v>
      </c>
      <c r="S12" s="20"/>
      <c r="T12" s="20"/>
      <c r="U12" s="20"/>
      <c r="V12" s="17"/>
      <c r="W12" s="18"/>
      <c r="X12" s="18"/>
      <c r="Y12" s="18"/>
      <c r="Z12" s="18"/>
      <c r="AA12" s="18"/>
      <c r="AB12" s="18"/>
      <c r="AC12" s="18"/>
      <c r="AD12" s="18"/>
      <c r="AE12" s="18"/>
      <c r="AF12" s="19"/>
    </row>
    <row r="13" spans="1:32" x14ac:dyDescent="0.25">
      <c r="A13" s="20" t="s">
        <v>86</v>
      </c>
      <c r="B13" s="20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9"/>
      <c r="O13" s="15"/>
      <c r="P13" s="15"/>
      <c r="Q13" s="15"/>
      <c r="R13" s="20" t="s">
        <v>87</v>
      </c>
      <c r="S13" s="20"/>
      <c r="T13" s="20"/>
      <c r="U13" s="20"/>
      <c r="V13" s="17"/>
      <c r="W13" s="18"/>
      <c r="X13" s="18"/>
      <c r="Y13" s="18"/>
      <c r="Z13" s="18"/>
      <c r="AA13" s="18"/>
      <c r="AB13" s="18"/>
      <c r="AC13" s="18"/>
      <c r="AD13" s="18"/>
      <c r="AE13" s="18"/>
      <c r="AF13" s="19"/>
    </row>
    <row r="14" spans="1:32" x14ac:dyDescent="0.25">
      <c r="A14" s="20" t="s">
        <v>88</v>
      </c>
      <c r="B14" s="20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  <c r="O14" s="15"/>
      <c r="P14" s="15"/>
      <c r="Q14" s="15"/>
      <c r="R14" s="20" t="s">
        <v>89</v>
      </c>
      <c r="S14" s="20"/>
      <c r="T14" s="20"/>
      <c r="U14" s="20"/>
      <c r="V14" s="17"/>
      <c r="W14" s="18"/>
      <c r="X14" s="18"/>
      <c r="Y14" s="18"/>
      <c r="Z14" s="18"/>
      <c r="AA14" s="18"/>
      <c r="AB14" s="18"/>
      <c r="AC14" s="18"/>
      <c r="AD14" s="18"/>
      <c r="AE14" s="18"/>
      <c r="AF14" s="19"/>
    </row>
    <row r="15" spans="1:32" x14ac:dyDescent="0.25">
      <c r="A15" s="20" t="s">
        <v>90</v>
      </c>
      <c r="B15" s="20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5"/>
      <c r="P15" s="15"/>
      <c r="Q15" s="15"/>
      <c r="R15" s="20" t="s">
        <v>91</v>
      </c>
      <c r="S15" s="20"/>
      <c r="T15" s="20"/>
      <c r="U15" s="20"/>
      <c r="V15" s="17"/>
      <c r="W15" s="18"/>
      <c r="X15" s="18"/>
      <c r="Y15" s="18"/>
      <c r="Z15" s="18"/>
      <c r="AA15" s="18"/>
      <c r="AB15" s="18"/>
      <c r="AC15" s="18"/>
      <c r="AD15" s="18"/>
      <c r="AE15" s="18"/>
      <c r="AF15" s="19"/>
    </row>
    <row r="16" spans="1:32" x14ac:dyDescent="0.25">
      <c r="A16" s="20" t="s">
        <v>92</v>
      </c>
      <c r="B16" s="20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15"/>
      <c r="P16" s="15"/>
      <c r="Q16" s="15"/>
      <c r="R16" s="20" t="s">
        <v>93</v>
      </c>
      <c r="S16" s="20"/>
      <c r="T16" s="20"/>
      <c r="U16" s="20"/>
      <c r="V16" s="17"/>
      <c r="W16" s="18"/>
      <c r="X16" s="18"/>
      <c r="Y16" s="18"/>
      <c r="Z16" s="18"/>
      <c r="AA16" s="18"/>
      <c r="AB16" s="18"/>
      <c r="AC16" s="18"/>
      <c r="AD16" s="18"/>
      <c r="AE16" s="18"/>
      <c r="AF16" s="19"/>
    </row>
    <row r="17" spans="1:38" x14ac:dyDescent="0.25">
      <c r="A17" s="20" t="s">
        <v>92</v>
      </c>
      <c r="B17" s="20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5"/>
      <c r="P17" s="15"/>
      <c r="Q17" s="15"/>
      <c r="R17" s="20" t="s">
        <v>92</v>
      </c>
      <c r="S17" s="20"/>
      <c r="T17" s="20"/>
      <c r="U17" s="20"/>
      <c r="V17" s="17"/>
      <c r="W17" s="18"/>
      <c r="X17" s="18"/>
      <c r="Y17" s="18"/>
      <c r="Z17" s="18"/>
      <c r="AA17" s="18"/>
      <c r="AB17" s="18"/>
      <c r="AC17" s="18"/>
      <c r="AD17" s="18"/>
      <c r="AE17" s="18"/>
      <c r="AF17" s="19"/>
    </row>
    <row r="18" spans="1:38" ht="21" x14ac:dyDescent="0.3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1:38" ht="21" x14ac:dyDescent="0.3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1" spans="1:38" ht="21" x14ac:dyDescent="0.35">
      <c r="A21" s="10" t="s">
        <v>94</v>
      </c>
    </row>
    <row r="23" spans="1:38" ht="15.75" thickBot="1" x14ac:dyDescent="0.3">
      <c r="A23" t="s">
        <v>31</v>
      </c>
      <c r="AE23" t="s">
        <v>57</v>
      </c>
    </row>
    <row r="24" spans="1:38" ht="15.75" thickBot="1" x14ac:dyDescent="0.3">
      <c r="A24" s="1" t="s">
        <v>0</v>
      </c>
      <c r="B24" s="2" t="s">
        <v>1</v>
      </c>
      <c r="C24" s="3" t="s">
        <v>2</v>
      </c>
      <c r="D24" s="3" t="s">
        <v>3</v>
      </c>
      <c r="E24" s="3" t="s">
        <v>4</v>
      </c>
      <c r="F24" s="3" t="s">
        <v>5</v>
      </c>
      <c r="G24" s="3" t="s">
        <v>6</v>
      </c>
      <c r="H24" s="3" t="s">
        <v>7</v>
      </c>
      <c r="I24" s="3" t="s">
        <v>8</v>
      </c>
      <c r="J24" s="3" t="s">
        <v>9</v>
      </c>
      <c r="K24" s="3" t="s">
        <v>10</v>
      </c>
      <c r="L24" s="3" t="s">
        <v>11</v>
      </c>
      <c r="M24" s="3" t="s">
        <v>12</v>
      </c>
      <c r="N24" s="3" t="s">
        <v>13</v>
      </c>
      <c r="O24" s="3" t="s">
        <v>14</v>
      </c>
      <c r="P24" s="3" t="s">
        <v>15</v>
      </c>
      <c r="Q24" s="3" t="s">
        <v>16</v>
      </c>
      <c r="R24" s="3" t="s">
        <v>17</v>
      </c>
      <c r="S24" s="3" t="s">
        <v>18</v>
      </c>
      <c r="T24" s="3" t="s">
        <v>19</v>
      </c>
      <c r="U24" s="3" t="s">
        <v>20</v>
      </c>
      <c r="V24" s="3" t="s">
        <v>21</v>
      </c>
      <c r="W24" s="3" t="s">
        <v>22</v>
      </c>
      <c r="X24" s="3" t="s">
        <v>23</v>
      </c>
      <c r="Y24" s="3" t="s">
        <v>97</v>
      </c>
      <c r="Z24" s="3" t="s">
        <v>98</v>
      </c>
      <c r="AA24" s="1" t="s">
        <v>24</v>
      </c>
      <c r="AE24" s="1" t="s">
        <v>0</v>
      </c>
      <c r="AF24" s="2" t="s">
        <v>1</v>
      </c>
      <c r="AG24" s="3" t="s">
        <v>2</v>
      </c>
      <c r="AH24" s="3" t="s">
        <v>3</v>
      </c>
      <c r="AI24" s="3" t="s">
        <v>4</v>
      </c>
      <c r="AJ24" s="3" t="s">
        <v>5</v>
      </c>
      <c r="AK24" s="1" t="s">
        <v>24</v>
      </c>
    </row>
    <row r="25" spans="1:38" x14ac:dyDescent="0.25">
      <c r="A25" s="4" t="s">
        <v>25</v>
      </c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4">
        <f>SUM(B25:Z25)</f>
        <v>0</v>
      </c>
      <c r="AB25" s="4" t="s">
        <v>25</v>
      </c>
      <c r="AE25" s="4" t="s">
        <v>25</v>
      </c>
      <c r="AF25" s="5"/>
      <c r="AG25" s="6"/>
      <c r="AH25" s="6"/>
      <c r="AI25" s="6"/>
      <c r="AJ25" s="6"/>
      <c r="AK25" s="4">
        <f>SUM(AF25:AJ25)</f>
        <v>0</v>
      </c>
      <c r="AL25" s="4" t="s">
        <v>25</v>
      </c>
    </row>
    <row r="26" spans="1:38" x14ac:dyDescent="0.25">
      <c r="A26" s="4" t="s">
        <v>26</v>
      </c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4">
        <f t="shared" ref="AA26:AA35" si="0">SUM(B26:Z26)</f>
        <v>0</v>
      </c>
      <c r="AB26" s="4" t="s">
        <v>26</v>
      </c>
      <c r="AE26" s="4" t="s">
        <v>26</v>
      </c>
      <c r="AF26" s="5"/>
      <c r="AG26" s="6"/>
      <c r="AH26" s="6"/>
      <c r="AI26" s="6"/>
      <c r="AJ26" s="6"/>
      <c r="AK26" s="4">
        <f>SUM(AF26:AJ26)</f>
        <v>0</v>
      </c>
      <c r="AL26" s="4" t="s">
        <v>26</v>
      </c>
    </row>
    <row r="27" spans="1:38" x14ac:dyDescent="0.25">
      <c r="A27" s="4" t="s">
        <v>27</v>
      </c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4">
        <f t="shared" si="0"/>
        <v>0</v>
      </c>
      <c r="AB27" s="4" t="s">
        <v>27</v>
      </c>
      <c r="AE27" s="4" t="s">
        <v>27</v>
      </c>
      <c r="AF27" s="5"/>
      <c r="AG27" s="6"/>
      <c r="AH27" s="6"/>
      <c r="AI27" s="6"/>
      <c r="AJ27" s="6"/>
      <c r="AK27" s="4">
        <f>SUM(AF27:AJ27)</f>
        <v>0</v>
      </c>
      <c r="AL27" s="4" t="s">
        <v>27</v>
      </c>
    </row>
    <row r="28" spans="1:38" x14ac:dyDescent="0.25">
      <c r="A28" s="4" t="s">
        <v>28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4">
        <f t="shared" si="0"/>
        <v>0</v>
      </c>
      <c r="AB28" s="4" t="s">
        <v>28</v>
      </c>
      <c r="AE28" s="4" t="s">
        <v>28</v>
      </c>
      <c r="AF28" s="5"/>
      <c r="AG28" s="6"/>
      <c r="AH28" s="6"/>
      <c r="AI28" s="6"/>
      <c r="AJ28" s="6"/>
      <c r="AK28" s="4">
        <f>SUM(AF28:AJ28)</f>
        <v>0</v>
      </c>
      <c r="AL28" s="4" t="s">
        <v>28</v>
      </c>
    </row>
    <row r="29" spans="1:38" x14ac:dyDescent="0.25">
      <c r="A29" s="4" t="s">
        <v>29</v>
      </c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4">
        <f t="shared" si="0"/>
        <v>0</v>
      </c>
      <c r="AB29" s="4" t="s">
        <v>29</v>
      </c>
      <c r="AE29" s="4" t="s">
        <v>29</v>
      </c>
      <c r="AF29" s="5"/>
      <c r="AG29" s="6"/>
      <c r="AH29" s="6"/>
      <c r="AI29" s="6"/>
      <c r="AJ29" s="6"/>
      <c r="AK29" s="4">
        <f>SUM(AF29:AJ29)</f>
        <v>0</v>
      </c>
      <c r="AL29" s="4" t="s">
        <v>29</v>
      </c>
    </row>
    <row r="30" spans="1:38" x14ac:dyDescent="0.25">
      <c r="A30" s="4" t="s">
        <v>32</v>
      </c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4">
        <f t="shared" si="0"/>
        <v>0</v>
      </c>
      <c r="AB30" s="4" t="s">
        <v>32</v>
      </c>
      <c r="AE30" s="4" t="s">
        <v>32</v>
      </c>
      <c r="AF30" s="5"/>
      <c r="AG30" s="6"/>
      <c r="AH30" s="6"/>
      <c r="AI30" s="6"/>
      <c r="AJ30" s="6"/>
      <c r="AK30" s="4">
        <f>SUM(AF30:AJ30)</f>
        <v>0</v>
      </c>
      <c r="AL30" s="4" t="s">
        <v>32</v>
      </c>
    </row>
    <row r="31" spans="1:38" x14ac:dyDescent="0.25">
      <c r="A31" s="4" t="s">
        <v>33</v>
      </c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4">
        <f t="shared" si="0"/>
        <v>0</v>
      </c>
      <c r="AB31" s="4" t="s">
        <v>33</v>
      </c>
      <c r="AE31" s="4" t="s">
        <v>33</v>
      </c>
      <c r="AF31" s="5"/>
      <c r="AG31" s="6"/>
      <c r="AH31" s="6"/>
      <c r="AI31" s="6"/>
      <c r="AJ31" s="6"/>
      <c r="AK31" s="4">
        <f>SUM(AF31:AJ31)</f>
        <v>0</v>
      </c>
      <c r="AL31" s="4" t="s">
        <v>33</v>
      </c>
    </row>
    <row r="32" spans="1:38" x14ac:dyDescent="0.25">
      <c r="A32" s="4" t="s">
        <v>34</v>
      </c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4">
        <f t="shared" si="0"/>
        <v>0</v>
      </c>
      <c r="AB32" s="4" t="s">
        <v>34</v>
      </c>
      <c r="AE32" s="4" t="s">
        <v>34</v>
      </c>
      <c r="AF32" s="5"/>
      <c r="AG32" s="6"/>
      <c r="AH32" s="6"/>
      <c r="AI32" s="6"/>
      <c r="AJ32" s="6"/>
      <c r="AK32" s="4">
        <f>SUM(AF32:AJ32)</f>
        <v>0</v>
      </c>
      <c r="AL32" s="4" t="s">
        <v>34</v>
      </c>
    </row>
    <row r="33" spans="1:38" x14ac:dyDescent="0.25">
      <c r="A33" s="4" t="s">
        <v>35</v>
      </c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4">
        <f t="shared" si="0"/>
        <v>0</v>
      </c>
      <c r="AB33" s="4" t="s">
        <v>35</v>
      </c>
      <c r="AE33" s="4" t="s">
        <v>35</v>
      </c>
      <c r="AF33" s="5"/>
      <c r="AG33" s="6"/>
      <c r="AH33" s="6"/>
      <c r="AI33" s="6"/>
      <c r="AJ33" s="6"/>
      <c r="AK33" s="4">
        <f>SUM(AF33:AJ33)</f>
        <v>0</v>
      </c>
      <c r="AL33" s="4" t="s">
        <v>35</v>
      </c>
    </row>
    <row r="34" spans="1:38" x14ac:dyDescent="0.25">
      <c r="A34" s="4" t="s">
        <v>36</v>
      </c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4">
        <f t="shared" si="0"/>
        <v>0</v>
      </c>
      <c r="AB34" s="4" t="s">
        <v>36</v>
      </c>
      <c r="AE34" s="4" t="s">
        <v>36</v>
      </c>
      <c r="AF34" s="5"/>
      <c r="AG34" s="6"/>
      <c r="AH34" s="6"/>
      <c r="AI34" s="6"/>
      <c r="AJ34" s="6"/>
      <c r="AK34" s="4">
        <f>SUM(AF34:AJ34)</f>
        <v>0</v>
      </c>
      <c r="AL34" s="4" t="s">
        <v>36</v>
      </c>
    </row>
    <row r="35" spans="1:38" ht="15.75" thickBot="1" x14ac:dyDescent="0.3">
      <c r="A35" s="4" t="s">
        <v>37</v>
      </c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4">
        <f t="shared" si="0"/>
        <v>0</v>
      </c>
      <c r="AB35" s="4" t="s">
        <v>37</v>
      </c>
      <c r="AE35" s="4" t="s">
        <v>37</v>
      </c>
      <c r="AF35" s="5"/>
      <c r="AG35" s="6"/>
      <c r="AH35" s="6"/>
      <c r="AI35" s="6"/>
      <c r="AJ35" s="6"/>
      <c r="AK35" s="4">
        <f>SUM(AF35:AJ35)</f>
        <v>0</v>
      </c>
      <c r="AL35" s="4" t="s">
        <v>37</v>
      </c>
    </row>
    <row r="36" spans="1:38" ht="15.75" thickBot="1" x14ac:dyDescent="0.3">
      <c r="A36" s="7" t="s">
        <v>30</v>
      </c>
      <c r="B36" s="8">
        <f>SUM(B25:B35)</f>
        <v>0</v>
      </c>
      <c r="C36" s="8">
        <f t="shared" ref="C36:Z36" si="1">SUM(C25:C35)</f>
        <v>0</v>
      </c>
      <c r="D36" s="8">
        <f t="shared" si="1"/>
        <v>0</v>
      </c>
      <c r="E36" s="8">
        <f t="shared" si="1"/>
        <v>0</v>
      </c>
      <c r="F36" s="8">
        <f t="shared" si="1"/>
        <v>0</v>
      </c>
      <c r="G36" s="8">
        <f t="shared" si="1"/>
        <v>0</v>
      </c>
      <c r="H36" s="8">
        <f t="shared" si="1"/>
        <v>0</v>
      </c>
      <c r="I36" s="8">
        <f t="shared" si="1"/>
        <v>0</v>
      </c>
      <c r="J36" s="8">
        <f t="shared" si="1"/>
        <v>0</v>
      </c>
      <c r="K36" s="8">
        <f t="shared" si="1"/>
        <v>0</v>
      </c>
      <c r="L36" s="8">
        <f t="shared" si="1"/>
        <v>0</v>
      </c>
      <c r="M36" s="8">
        <f t="shared" si="1"/>
        <v>0</v>
      </c>
      <c r="N36" s="8">
        <f t="shared" si="1"/>
        <v>0</v>
      </c>
      <c r="O36" s="8">
        <f t="shared" si="1"/>
        <v>0</v>
      </c>
      <c r="P36" s="8">
        <f t="shared" si="1"/>
        <v>0</v>
      </c>
      <c r="Q36" s="8">
        <f t="shared" si="1"/>
        <v>0</v>
      </c>
      <c r="R36" s="8">
        <f t="shared" si="1"/>
        <v>0</v>
      </c>
      <c r="S36" s="8">
        <f t="shared" si="1"/>
        <v>0</v>
      </c>
      <c r="T36" s="8">
        <f t="shared" si="1"/>
        <v>0</v>
      </c>
      <c r="U36" s="8">
        <f t="shared" si="1"/>
        <v>0</v>
      </c>
      <c r="V36" s="8">
        <f t="shared" si="1"/>
        <v>0</v>
      </c>
      <c r="W36" s="8">
        <f t="shared" si="1"/>
        <v>0</v>
      </c>
      <c r="X36" s="8">
        <f t="shared" si="1"/>
        <v>0</v>
      </c>
      <c r="Y36" s="8">
        <f t="shared" si="1"/>
        <v>0</v>
      </c>
      <c r="Z36" s="8">
        <f t="shared" si="1"/>
        <v>0</v>
      </c>
      <c r="AA36" s="9">
        <f>SUM(AA25:AA35)</f>
        <v>0</v>
      </c>
      <c r="AE36" s="7" t="s">
        <v>30</v>
      </c>
      <c r="AF36" s="8">
        <f>SUM(AF25:AF35)</f>
        <v>0</v>
      </c>
      <c r="AG36" s="8">
        <f t="shared" ref="AG36:AJ36" si="2">SUM(AG25:AG35)</f>
        <v>0</v>
      </c>
      <c r="AH36" s="8">
        <f t="shared" si="2"/>
        <v>0</v>
      </c>
      <c r="AI36" s="8">
        <f t="shared" si="2"/>
        <v>0</v>
      </c>
      <c r="AJ36" s="8">
        <f t="shared" si="2"/>
        <v>0</v>
      </c>
      <c r="AK36" s="9">
        <f>SUM(AK25:AK35)</f>
        <v>0</v>
      </c>
    </row>
    <row r="39" spans="1:38" ht="15.75" thickBot="1" x14ac:dyDescent="0.3">
      <c r="A39" t="s">
        <v>31</v>
      </c>
      <c r="AE39" t="s">
        <v>57</v>
      </c>
    </row>
    <row r="40" spans="1:38" ht="15.75" thickBot="1" x14ac:dyDescent="0.3">
      <c r="A40" s="1" t="s">
        <v>0</v>
      </c>
      <c r="B40" s="2" t="s">
        <v>1</v>
      </c>
      <c r="C40" s="3" t="s">
        <v>2</v>
      </c>
      <c r="D40" s="3" t="s">
        <v>3</v>
      </c>
      <c r="E40" s="3" t="s">
        <v>4</v>
      </c>
      <c r="F40" s="3" t="s">
        <v>5</v>
      </c>
      <c r="G40" s="3" t="s">
        <v>6</v>
      </c>
      <c r="H40" s="3" t="s">
        <v>7</v>
      </c>
      <c r="I40" s="3" t="s">
        <v>8</v>
      </c>
      <c r="J40" s="3" t="s">
        <v>9</v>
      </c>
      <c r="K40" s="3" t="s">
        <v>10</v>
      </c>
      <c r="L40" s="3" t="s">
        <v>11</v>
      </c>
      <c r="M40" s="3" t="s">
        <v>12</v>
      </c>
      <c r="N40" s="3" t="s">
        <v>13</v>
      </c>
      <c r="O40" s="3" t="s">
        <v>14</v>
      </c>
      <c r="P40" s="3" t="s">
        <v>15</v>
      </c>
      <c r="Q40" s="3" t="s">
        <v>16</v>
      </c>
      <c r="R40" s="3" t="s">
        <v>17</v>
      </c>
      <c r="S40" s="3" t="s">
        <v>18</v>
      </c>
      <c r="T40" s="3" t="s">
        <v>19</v>
      </c>
      <c r="U40" s="3" t="s">
        <v>20</v>
      </c>
      <c r="V40" s="3" t="s">
        <v>21</v>
      </c>
      <c r="W40" s="3" t="s">
        <v>22</v>
      </c>
      <c r="X40" s="3" t="s">
        <v>23</v>
      </c>
      <c r="Y40" s="3" t="s">
        <v>97</v>
      </c>
      <c r="Z40" s="3" t="s">
        <v>98</v>
      </c>
      <c r="AA40" s="1" t="s">
        <v>24</v>
      </c>
      <c r="AE40" s="1" t="s">
        <v>0</v>
      </c>
      <c r="AF40" s="2" t="s">
        <v>1</v>
      </c>
      <c r="AG40" s="3" t="s">
        <v>2</v>
      </c>
      <c r="AH40" s="3" t="s">
        <v>3</v>
      </c>
      <c r="AI40" s="3" t="s">
        <v>4</v>
      </c>
      <c r="AJ40" s="3" t="s">
        <v>5</v>
      </c>
      <c r="AK40" s="1" t="s">
        <v>24</v>
      </c>
    </row>
    <row r="41" spans="1:38" x14ac:dyDescent="0.25">
      <c r="A41" s="4" t="s">
        <v>25</v>
      </c>
      <c r="B41" s="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4">
        <f>SUM(B41:Z41)</f>
        <v>0</v>
      </c>
      <c r="AB41" s="4" t="s">
        <v>25</v>
      </c>
      <c r="AE41" s="4" t="s">
        <v>25</v>
      </c>
      <c r="AF41" s="5"/>
      <c r="AG41" s="6"/>
      <c r="AH41" s="6"/>
      <c r="AI41" s="6"/>
      <c r="AJ41" s="6"/>
      <c r="AK41" s="4">
        <f>SUM(AF41:AJ41)</f>
        <v>0</v>
      </c>
      <c r="AL41" s="4" t="s">
        <v>25</v>
      </c>
    </row>
    <row r="42" spans="1:38" x14ac:dyDescent="0.25">
      <c r="A42" s="4" t="s">
        <v>26</v>
      </c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4">
        <f t="shared" ref="AA42:AA51" si="3">SUM(B42:Z42)</f>
        <v>0</v>
      </c>
      <c r="AB42" s="4" t="s">
        <v>26</v>
      </c>
      <c r="AE42" s="4" t="s">
        <v>26</v>
      </c>
      <c r="AF42" s="5"/>
      <c r="AG42" s="6"/>
      <c r="AH42" s="6"/>
      <c r="AI42" s="6"/>
      <c r="AJ42" s="6"/>
      <c r="AK42" s="4">
        <f>SUM(AF42:AJ42)</f>
        <v>0</v>
      </c>
      <c r="AL42" s="4" t="s">
        <v>26</v>
      </c>
    </row>
    <row r="43" spans="1:38" x14ac:dyDescent="0.25">
      <c r="A43" s="4" t="s">
        <v>27</v>
      </c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4">
        <f t="shared" si="3"/>
        <v>0</v>
      </c>
      <c r="AB43" s="4" t="s">
        <v>27</v>
      </c>
      <c r="AE43" s="4" t="s">
        <v>27</v>
      </c>
      <c r="AF43" s="5"/>
      <c r="AG43" s="6"/>
      <c r="AH43" s="6"/>
      <c r="AI43" s="6"/>
      <c r="AJ43" s="6"/>
      <c r="AK43" s="4">
        <f>SUM(AF43:AJ43)</f>
        <v>0</v>
      </c>
      <c r="AL43" s="4" t="s">
        <v>27</v>
      </c>
    </row>
    <row r="44" spans="1:38" x14ac:dyDescent="0.25">
      <c r="A44" s="4" t="s">
        <v>28</v>
      </c>
      <c r="B44" s="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4">
        <f t="shared" si="3"/>
        <v>0</v>
      </c>
      <c r="AB44" s="4" t="s">
        <v>28</v>
      </c>
      <c r="AE44" s="4" t="s">
        <v>28</v>
      </c>
      <c r="AF44" s="5"/>
      <c r="AG44" s="6"/>
      <c r="AH44" s="6"/>
      <c r="AI44" s="6"/>
      <c r="AJ44" s="6"/>
      <c r="AK44" s="4">
        <f>SUM(AF44:AJ44)</f>
        <v>0</v>
      </c>
      <c r="AL44" s="4" t="s">
        <v>28</v>
      </c>
    </row>
    <row r="45" spans="1:38" x14ac:dyDescent="0.25">
      <c r="A45" s="4" t="s">
        <v>29</v>
      </c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4">
        <f t="shared" si="3"/>
        <v>0</v>
      </c>
      <c r="AB45" s="4" t="s">
        <v>29</v>
      </c>
      <c r="AE45" s="4" t="s">
        <v>29</v>
      </c>
      <c r="AF45" s="5"/>
      <c r="AG45" s="6"/>
      <c r="AH45" s="6"/>
      <c r="AI45" s="6"/>
      <c r="AJ45" s="6"/>
      <c r="AK45" s="4">
        <f>SUM(AF45:AJ45)</f>
        <v>0</v>
      </c>
      <c r="AL45" s="4" t="s">
        <v>29</v>
      </c>
    </row>
    <row r="46" spans="1:38" x14ac:dyDescent="0.25">
      <c r="A46" s="4" t="s">
        <v>32</v>
      </c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4">
        <f t="shared" si="3"/>
        <v>0</v>
      </c>
      <c r="AB46" s="4" t="s">
        <v>32</v>
      </c>
      <c r="AE46" s="4" t="s">
        <v>32</v>
      </c>
      <c r="AF46" s="5"/>
      <c r="AG46" s="6"/>
      <c r="AH46" s="6"/>
      <c r="AI46" s="6"/>
      <c r="AJ46" s="6"/>
      <c r="AK46" s="4">
        <f>SUM(AF46:AJ46)</f>
        <v>0</v>
      </c>
      <c r="AL46" s="4" t="s">
        <v>32</v>
      </c>
    </row>
    <row r="47" spans="1:38" x14ac:dyDescent="0.25">
      <c r="A47" s="4" t="s">
        <v>33</v>
      </c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4">
        <f t="shared" si="3"/>
        <v>0</v>
      </c>
      <c r="AB47" s="4" t="s">
        <v>33</v>
      </c>
      <c r="AE47" s="4" t="s">
        <v>33</v>
      </c>
      <c r="AF47" s="5"/>
      <c r="AG47" s="6"/>
      <c r="AH47" s="6"/>
      <c r="AI47" s="6"/>
      <c r="AJ47" s="6"/>
      <c r="AK47" s="4">
        <f>SUM(AF47:AJ47)</f>
        <v>0</v>
      </c>
      <c r="AL47" s="4" t="s">
        <v>33</v>
      </c>
    </row>
    <row r="48" spans="1:38" x14ac:dyDescent="0.25">
      <c r="A48" s="4" t="s">
        <v>34</v>
      </c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4">
        <f t="shared" si="3"/>
        <v>0</v>
      </c>
      <c r="AB48" s="4" t="s">
        <v>34</v>
      </c>
      <c r="AE48" s="4" t="s">
        <v>34</v>
      </c>
      <c r="AF48" s="5"/>
      <c r="AG48" s="6"/>
      <c r="AH48" s="6"/>
      <c r="AI48" s="6"/>
      <c r="AJ48" s="6"/>
      <c r="AK48" s="4">
        <f>SUM(AF48:AJ48)</f>
        <v>0</v>
      </c>
      <c r="AL48" s="4" t="s">
        <v>34</v>
      </c>
    </row>
    <row r="49" spans="1:38" x14ac:dyDescent="0.25">
      <c r="A49" s="4" t="s">
        <v>35</v>
      </c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4">
        <f t="shared" si="3"/>
        <v>0</v>
      </c>
      <c r="AB49" s="4" t="s">
        <v>35</v>
      </c>
      <c r="AE49" s="4" t="s">
        <v>35</v>
      </c>
      <c r="AF49" s="5"/>
      <c r="AG49" s="6"/>
      <c r="AH49" s="6"/>
      <c r="AI49" s="6"/>
      <c r="AJ49" s="6"/>
      <c r="AK49" s="4">
        <f>SUM(AF49:AJ49)</f>
        <v>0</v>
      </c>
      <c r="AL49" s="4" t="s">
        <v>35</v>
      </c>
    </row>
    <row r="50" spans="1:38" x14ac:dyDescent="0.25">
      <c r="A50" s="4" t="s">
        <v>36</v>
      </c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4">
        <f t="shared" si="3"/>
        <v>0</v>
      </c>
      <c r="AB50" s="4" t="s">
        <v>36</v>
      </c>
      <c r="AE50" s="4" t="s">
        <v>36</v>
      </c>
      <c r="AF50" s="5"/>
      <c r="AG50" s="6"/>
      <c r="AH50" s="6"/>
      <c r="AI50" s="6"/>
      <c r="AJ50" s="6"/>
      <c r="AK50" s="4">
        <f>SUM(AF50:AJ50)</f>
        <v>0</v>
      </c>
      <c r="AL50" s="4" t="s">
        <v>36</v>
      </c>
    </row>
    <row r="51" spans="1:38" ht="15.75" thickBot="1" x14ac:dyDescent="0.3">
      <c r="A51" s="4" t="s">
        <v>37</v>
      </c>
      <c r="B51" s="5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4">
        <f t="shared" si="3"/>
        <v>0</v>
      </c>
      <c r="AB51" s="4" t="s">
        <v>37</v>
      </c>
      <c r="AE51" s="4" t="s">
        <v>37</v>
      </c>
      <c r="AF51" s="5"/>
      <c r="AG51" s="6"/>
      <c r="AH51" s="6"/>
      <c r="AI51" s="6"/>
      <c r="AJ51" s="6"/>
      <c r="AK51" s="4">
        <f>SUM(AF51:AJ51)</f>
        <v>0</v>
      </c>
      <c r="AL51" s="4" t="s">
        <v>37</v>
      </c>
    </row>
    <row r="52" spans="1:38" ht="15.75" thickBot="1" x14ac:dyDescent="0.3">
      <c r="A52" s="7" t="s">
        <v>30</v>
      </c>
      <c r="B52" s="8">
        <f>SUM(B41:B51)</f>
        <v>0</v>
      </c>
      <c r="C52" s="8">
        <f t="shared" ref="C52:Z52" si="4">SUM(C41:C51)</f>
        <v>0</v>
      </c>
      <c r="D52" s="8">
        <f t="shared" si="4"/>
        <v>0</v>
      </c>
      <c r="E52" s="8">
        <f t="shared" si="4"/>
        <v>0</v>
      </c>
      <c r="F52" s="8">
        <f t="shared" si="4"/>
        <v>0</v>
      </c>
      <c r="G52" s="8">
        <f t="shared" si="4"/>
        <v>0</v>
      </c>
      <c r="H52" s="8">
        <f t="shared" si="4"/>
        <v>0</v>
      </c>
      <c r="I52" s="8">
        <f t="shared" si="4"/>
        <v>0</v>
      </c>
      <c r="J52" s="8">
        <f t="shared" si="4"/>
        <v>0</v>
      </c>
      <c r="K52" s="8">
        <f t="shared" si="4"/>
        <v>0</v>
      </c>
      <c r="L52" s="8">
        <f t="shared" si="4"/>
        <v>0</v>
      </c>
      <c r="M52" s="8">
        <f t="shared" si="4"/>
        <v>0</v>
      </c>
      <c r="N52" s="8">
        <f t="shared" si="4"/>
        <v>0</v>
      </c>
      <c r="O52" s="8">
        <f t="shared" si="4"/>
        <v>0</v>
      </c>
      <c r="P52" s="8">
        <f t="shared" si="4"/>
        <v>0</v>
      </c>
      <c r="Q52" s="8">
        <f t="shared" si="4"/>
        <v>0</v>
      </c>
      <c r="R52" s="8">
        <f t="shared" si="4"/>
        <v>0</v>
      </c>
      <c r="S52" s="8">
        <f t="shared" si="4"/>
        <v>0</v>
      </c>
      <c r="T52" s="8">
        <f t="shared" si="4"/>
        <v>0</v>
      </c>
      <c r="U52" s="8">
        <f t="shared" si="4"/>
        <v>0</v>
      </c>
      <c r="V52" s="8">
        <f t="shared" si="4"/>
        <v>0</v>
      </c>
      <c r="W52" s="8">
        <f t="shared" si="4"/>
        <v>0</v>
      </c>
      <c r="X52" s="8">
        <f t="shared" si="4"/>
        <v>0</v>
      </c>
      <c r="Y52" s="8">
        <f t="shared" si="4"/>
        <v>0</v>
      </c>
      <c r="Z52" s="8">
        <f t="shared" si="4"/>
        <v>0</v>
      </c>
      <c r="AA52" s="9">
        <f>SUM(AA41:AA51)</f>
        <v>0</v>
      </c>
      <c r="AE52" s="7" t="s">
        <v>30</v>
      </c>
      <c r="AF52" s="8">
        <f>SUM(AF41:AF51)</f>
        <v>0</v>
      </c>
      <c r="AG52" s="8">
        <f t="shared" ref="AG52:AJ52" si="5">SUM(AG41:AG51)</f>
        <v>0</v>
      </c>
      <c r="AH52" s="8">
        <f t="shared" si="5"/>
        <v>0</v>
      </c>
      <c r="AI52" s="8">
        <f t="shared" si="5"/>
        <v>0</v>
      </c>
      <c r="AJ52" s="8">
        <f t="shared" si="5"/>
        <v>0</v>
      </c>
      <c r="AK52" s="9">
        <f>SUM(AK41:AK51)</f>
        <v>0</v>
      </c>
    </row>
    <row r="55" spans="1:38" ht="15.75" thickBot="1" x14ac:dyDescent="0.3">
      <c r="A55" t="s">
        <v>31</v>
      </c>
      <c r="AE55" t="s">
        <v>57</v>
      </c>
    </row>
    <row r="56" spans="1:38" ht="15.75" thickBot="1" x14ac:dyDescent="0.3">
      <c r="A56" s="1" t="s">
        <v>0</v>
      </c>
      <c r="B56" s="2" t="s">
        <v>1</v>
      </c>
      <c r="C56" s="3" t="s">
        <v>2</v>
      </c>
      <c r="D56" s="3" t="s">
        <v>3</v>
      </c>
      <c r="E56" s="3" t="s">
        <v>4</v>
      </c>
      <c r="F56" s="3" t="s">
        <v>5</v>
      </c>
      <c r="G56" s="3" t="s">
        <v>6</v>
      </c>
      <c r="H56" s="3" t="s">
        <v>7</v>
      </c>
      <c r="I56" s="3" t="s">
        <v>8</v>
      </c>
      <c r="J56" s="3" t="s">
        <v>9</v>
      </c>
      <c r="K56" s="3" t="s">
        <v>10</v>
      </c>
      <c r="L56" s="3" t="s">
        <v>11</v>
      </c>
      <c r="M56" s="3" t="s">
        <v>12</v>
      </c>
      <c r="N56" s="3" t="s">
        <v>13</v>
      </c>
      <c r="O56" s="3" t="s">
        <v>14</v>
      </c>
      <c r="P56" s="3" t="s">
        <v>15</v>
      </c>
      <c r="Q56" s="3" t="s">
        <v>16</v>
      </c>
      <c r="R56" s="3" t="s">
        <v>17</v>
      </c>
      <c r="S56" s="3" t="s">
        <v>18</v>
      </c>
      <c r="T56" s="3" t="s">
        <v>19</v>
      </c>
      <c r="U56" s="3" t="s">
        <v>20</v>
      </c>
      <c r="V56" s="3" t="s">
        <v>21</v>
      </c>
      <c r="W56" s="3" t="s">
        <v>22</v>
      </c>
      <c r="X56" s="3" t="s">
        <v>23</v>
      </c>
      <c r="Y56" s="3" t="s">
        <v>97</v>
      </c>
      <c r="Z56" s="3" t="s">
        <v>98</v>
      </c>
      <c r="AA56" s="1" t="s">
        <v>24</v>
      </c>
      <c r="AE56" s="1" t="s">
        <v>0</v>
      </c>
      <c r="AF56" s="2" t="s">
        <v>1</v>
      </c>
      <c r="AG56" s="3" t="s">
        <v>2</v>
      </c>
      <c r="AH56" s="3" t="s">
        <v>3</v>
      </c>
      <c r="AI56" s="3" t="s">
        <v>4</v>
      </c>
      <c r="AJ56" s="3" t="s">
        <v>5</v>
      </c>
      <c r="AK56" s="1" t="s">
        <v>24</v>
      </c>
    </row>
    <row r="57" spans="1:38" x14ac:dyDescent="0.25">
      <c r="A57" s="4" t="s">
        <v>25</v>
      </c>
      <c r="B57" s="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4">
        <f>SUM(B57:Z57)</f>
        <v>0</v>
      </c>
      <c r="AB57" s="4" t="s">
        <v>25</v>
      </c>
      <c r="AE57" s="4" t="s">
        <v>25</v>
      </c>
      <c r="AF57" s="5"/>
      <c r="AG57" s="6"/>
      <c r="AH57" s="6"/>
      <c r="AI57" s="6"/>
      <c r="AJ57" s="6"/>
      <c r="AK57" s="4">
        <f>SUM(AF57:AJ57)</f>
        <v>0</v>
      </c>
      <c r="AL57" s="4" t="s">
        <v>25</v>
      </c>
    </row>
    <row r="58" spans="1:38" x14ac:dyDescent="0.25">
      <c r="A58" s="4" t="s">
        <v>26</v>
      </c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4">
        <f t="shared" ref="AA58:AA67" si="6">SUM(B58:Z58)</f>
        <v>0</v>
      </c>
      <c r="AB58" s="4" t="s">
        <v>26</v>
      </c>
      <c r="AE58" s="4" t="s">
        <v>26</v>
      </c>
      <c r="AF58" s="5"/>
      <c r="AG58" s="6"/>
      <c r="AH58" s="6"/>
      <c r="AI58" s="6"/>
      <c r="AJ58" s="6"/>
      <c r="AK58" s="4">
        <f>SUM(AF58:AJ58)</f>
        <v>0</v>
      </c>
      <c r="AL58" s="4" t="s">
        <v>26</v>
      </c>
    </row>
    <row r="59" spans="1:38" x14ac:dyDescent="0.25">
      <c r="A59" s="4" t="s">
        <v>27</v>
      </c>
      <c r="B59" s="5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4">
        <f t="shared" si="6"/>
        <v>0</v>
      </c>
      <c r="AB59" s="4" t="s">
        <v>27</v>
      </c>
      <c r="AE59" s="4" t="s">
        <v>27</v>
      </c>
      <c r="AF59" s="5"/>
      <c r="AG59" s="6"/>
      <c r="AH59" s="6"/>
      <c r="AI59" s="6"/>
      <c r="AJ59" s="6"/>
      <c r="AK59" s="4">
        <f>SUM(AF59:AJ59)</f>
        <v>0</v>
      </c>
      <c r="AL59" s="4" t="s">
        <v>27</v>
      </c>
    </row>
    <row r="60" spans="1:38" x14ac:dyDescent="0.25">
      <c r="A60" s="4" t="s">
        <v>28</v>
      </c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4">
        <f t="shared" si="6"/>
        <v>0</v>
      </c>
      <c r="AB60" s="4" t="s">
        <v>28</v>
      </c>
      <c r="AE60" s="4" t="s">
        <v>28</v>
      </c>
      <c r="AF60" s="5"/>
      <c r="AG60" s="6"/>
      <c r="AH60" s="6"/>
      <c r="AI60" s="6"/>
      <c r="AJ60" s="6"/>
      <c r="AK60" s="4">
        <f>SUM(AF60:AJ60)</f>
        <v>0</v>
      </c>
      <c r="AL60" s="4" t="s">
        <v>28</v>
      </c>
    </row>
    <row r="61" spans="1:38" x14ac:dyDescent="0.25">
      <c r="A61" s="4" t="s">
        <v>29</v>
      </c>
      <c r="B61" s="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4">
        <f t="shared" si="6"/>
        <v>0</v>
      </c>
      <c r="AB61" s="4" t="s">
        <v>29</v>
      </c>
      <c r="AE61" s="4" t="s">
        <v>29</v>
      </c>
      <c r="AF61" s="5"/>
      <c r="AG61" s="6"/>
      <c r="AH61" s="6"/>
      <c r="AI61" s="6"/>
      <c r="AJ61" s="6"/>
      <c r="AK61" s="4">
        <f>SUM(AF61:AJ61)</f>
        <v>0</v>
      </c>
      <c r="AL61" s="4" t="s">
        <v>29</v>
      </c>
    </row>
    <row r="62" spans="1:38" x14ac:dyDescent="0.25">
      <c r="A62" s="4" t="s">
        <v>32</v>
      </c>
      <c r="B62" s="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4">
        <f t="shared" si="6"/>
        <v>0</v>
      </c>
      <c r="AB62" s="4" t="s">
        <v>32</v>
      </c>
      <c r="AE62" s="4" t="s">
        <v>32</v>
      </c>
      <c r="AF62" s="5"/>
      <c r="AG62" s="6"/>
      <c r="AH62" s="6"/>
      <c r="AI62" s="6"/>
      <c r="AJ62" s="6"/>
      <c r="AK62" s="4">
        <f>SUM(AF62:AJ62)</f>
        <v>0</v>
      </c>
      <c r="AL62" s="4" t="s">
        <v>32</v>
      </c>
    </row>
    <row r="63" spans="1:38" x14ac:dyDescent="0.25">
      <c r="A63" s="4" t="s">
        <v>33</v>
      </c>
      <c r="B63" s="5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4">
        <f t="shared" si="6"/>
        <v>0</v>
      </c>
      <c r="AB63" s="4" t="s">
        <v>33</v>
      </c>
      <c r="AE63" s="4" t="s">
        <v>33</v>
      </c>
      <c r="AF63" s="5"/>
      <c r="AG63" s="6"/>
      <c r="AH63" s="6"/>
      <c r="AI63" s="6"/>
      <c r="AJ63" s="6"/>
      <c r="AK63" s="4">
        <f>SUM(AF63:AJ63)</f>
        <v>0</v>
      </c>
      <c r="AL63" s="4" t="s">
        <v>33</v>
      </c>
    </row>
    <row r="64" spans="1:38" x14ac:dyDescent="0.25">
      <c r="A64" s="4" t="s">
        <v>34</v>
      </c>
      <c r="B64" s="5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4">
        <f t="shared" si="6"/>
        <v>0</v>
      </c>
      <c r="AB64" s="4" t="s">
        <v>34</v>
      </c>
      <c r="AE64" s="4" t="s">
        <v>34</v>
      </c>
      <c r="AF64" s="5"/>
      <c r="AG64" s="6"/>
      <c r="AH64" s="6"/>
      <c r="AI64" s="6"/>
      <c r="AJ64" s="6"/>
      <c r="AK64" s="4">
        <f>SUM(AF64:AJ64)</f>
        <v>0</v>
      </c>
      <c r="AL64" s="4" t="s">
        <v>34</v>
      </c>
    </row>
    <row r="65" spans="1:38" x14ac:dyDescent="0.25">
      <c r="A65" s="4" t="s">
        <v>35</v>
      </c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4">
        <f t="shared" si="6"/>
        <v>0</v>
      </c>
      <c r="AB65" s="4" t="s">
        <v>35</v>
      </c>
      <c r="AE65" s="4" t="s">
        <v>35</v>
      </c>
      <c r="AF65" s="5"/>
      <c r="AG65" s="6"/>
      <c r="AH65" s="6"/>
      <c r="AI65" s="6"/>
      <c r="AJ65" s="6"/>
      <c r="AK65" s="4">
        <f>SUM(AF65:AJ65)</f>
        <v>0</v>
      </c>
      <c r="AL65" s="4" t="s">
        <v>35</v>
      </c>
    </row>
    <row r="66" spans="1:38" x14ac:dyDescent="0.25">
      <c r="A66" s="4" t="s">
        <v>36</v>
      </c>
      <c r="B66" s="5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4">
        <f t="shared" si="6"/>
        <v>0</v>
      </c>
      <c r="AB66" s="4" t="s">
        <v>36</v>
      </c>
      <c r="AE66" s="4" t="s">
        <v>36</v>
      </c>
      <c r="AF66" s="5"/>
      <c r="AG66" s="6"/>
      <c r="AH66" s="6"/>
      <c r="AI66" s="6"/>
      <c r="AJ66" s="6"/>
      <c r="AK66" s="4">
        <f>SUM(AF66:AJ66)</f>
        <v>0</v>
      </c>
      <c r="AL66" s="4" t="s">
        <v>36</v>
      </c>
    </row>
    <row r="67" spans="1:38" ht="15.75" thickBot="1" x14ac:dyDescent="0.3">
      <c r="A67" s="4" t="s">
        <v>37</v>
      </c>
      <c r="B67" s="5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4">
        <f t="shared" si="6"/>
        <v>0</v>
      </c>
      <c r="AB67" s="4" t="s">
        <v>37</v>
      </c>
      <c r="AE67" s="4" t="s">
        <v>37</v>
      </c>
      <c r="AF67" s="5"/>
      <c r="AG67" s="6"/>
      <c r="AH67" s="6"/>
      <c r="AI67" s="6"/>
      <c r="AJ67" s="6"/>
      <c r="AK67" s="4">
        <f>SUM(AF67:AJ67)</f>
        <v>0</v>
      </c>
      <c r="AL67" s="4" t="s">
        <v>37</v>
      </c>
    </row>
    <row r="68" spans="1:38" ht="15.75" thickBot="1" x14ac:dyDescent="0.3">
      <c r="A68" s="7" t="s">
        <v>30</v>
      </c>
      <c r="B68" s="8">
        <f>SUM(B57:B67)</f>
        <v>0</v>
      </c>
      <c r="C68" s="8">
        <f t="shared" ref="C68:Z68" si="7">SUM(C57:C67)</f>
        <v>0</v>
      </c>
      <c r="D68" s="8">
        <f t="shared" si="7"/>
        <v>0</v>
      </c>
      <c r="E68" s="8">
        <f t="shared" si="7"/>
        <v>0</v>
      </c>
      <c r="F68" s="8">
        <f t="shared" si="7"/>
        <v>0</v>
      </c>
      <c r="G68" s="8">
        <f t="shared" si="7"/>
        <v>0</v>
      </c>
      <c r="H68" s="8">
        <f t="shared" si="7"/>
        <v>0</v>
      </c>
      <c r="I68" s="8">
        <f t="shared" si="7"/>
        <v>0</v>
      </c>
      <c r="J68" s="8">
        <f t="shared" si="7"/>
        <v>0</v>
      </c>
      <c r="K68" s="8">
        <f t="shared" si="7"/>
        <v>0</v>
      </c>
      <c r="L68" s="8">
        <f t="shared" si="7"/>
        <v>0</v>
      </c>
      <c r="M68" s="8">
        <f t="shared" si="7"/>
        <v>0</v>
      </c>
      <c r="N68" s="8">
        <f t="shared" si="7"/>
        <v>0</v>
      </c>
      <c r="O68" s="8">
        <f t="shared" si="7"/>
        <v>0</v>
      </c>
      <c r="P68" s="8">
        <f t="shared" si="7"/>
        <v>0</v>
      </c>
      <c r="Q68" s="8">
        <f t="shared" si="7"/>
        <v>0</v>
      </c>
      <c r="R68" s="8">
        <f t="shared" si="7"/>
        <v>0</v>
      </c>
      <c r="S68" s="8">
        <f t="shared" si="7"/>
        <v>0</v>
      </c>
      <c r="T68" s="8">
        <f t="shared" si="7"/>
        <v>0</v>
      </c>
      <c r="U68" s="8">
        <f t="shared" si="7"/>
        <v>0</v>
      </c>
      <c r="V68" s="8">
        <f t="shared" si="7"/>
        <v>0</v>
      </c>
      <c r="W68" s="8">
        <f t="shared" si="7"/>
        <v>0</v>
      </c>
      <c r="X68" s="8">
        <f t="shared" si="7"/>
        <v>0</v>
      </c>
      <c r="Y68" s="8">
        <f t="shared" si="7"/>
        <v>0</v>
      </c>
      <c r="Z68" s="8">
        <f t="shared" si="7"/>
        <v>0</v>
      </c>
      <c r="AA68" s="9">
        <f>SUM(AA57:AA67)</f>
        <v>0</v>
      </c>
      <c r="AE68" s="7" t="s">
        <v>30</v>
      </c>
      <c r="AF68" s="8">
        <f>SUM(AF57:AF67)</f>
        <v>0</v>
      </c>
      <c r="AG68" s="8">
        <f t="shared" ref="AG68:AJ68" si="8">SUM(AG57:AG67)</f>
        <v>0</v>
      </c>
      <c r="AH68" s="8">
        <f t="shared" si="8"/>
        <v>0</v>
      </c>
      <c r="AI68" s="8">
        <f t="shared" si="8"/>
        <v>0</v>
      </c>
      <c r="AJ68" s="8">
        <f t="shared" si="8"/>
        <v>0</v>
      </c>
      <c r="AK68" s="9">
        <f>SUM(AK57:AK67)</f>
        <v>0</v>
      </c>
    </row>
    <row r="71" spans="1:38" ht="15.75" thickBot="1" x14ac:dyDescent="0.3">
      <c r="A71" t="s">
        <v>31</v>
      </c>
      <c r="AE71" t="s">
        <v>57</v>
      </c>
    </row>
    <row r="72" spans="1:38" ht="15.75" thickBot="1" x14ac:dyDescent="0.3">
      <c r="A72" s="1" t="s">
        <v>0</v>
      </c>
      <c r="B72" s="2" t="s">
        <v>1</v>
      </c>
      <c r="C72" s="3" t="s">
        <v>2</v>
      </c>
      <c r="D72" s="3" t="s">
        <v>3</v>
      </c>
      <c r="E72" s="3" t="s">
        <v>4</v>
      </c>
      <c r="F72" s="3" t="s">
        <v>5</v>
      </c>
      <c r="G72" s="3" t="s">
        <v>6</v>
      </c>
      <c r="H72" s="3" t="s">
        <v>7</v>
      </c>
      <c r="I72" s="3" t="s">
        <v>8</v>
      </c>
      <c r="J72" s="3" t="s">
        <v>9</v>
      </c>
      <c r="K72" s="3" t="s">
        <v>10</v>
      </c>
      <c r="L72" s="3" t="s">
        <v>11</v>
      </c>
      <c r="M72" s="3" t="s">
        <v>12</v>
      </c>
      <c r="N72" s="3" t="s">
        <v>13</v>
      </c>
      <c r="O72" s="3" t="s">
        <v>14</v>
      </c>
      <c r="P72" s="3" t="s">
        <v>15</v>
      </c>
      <c r="Q72" s="3" t="s">
        <v>16</v>
      </c>
      <c r="R72" s="3" t="s">
        <v>17</v>
      </c>
      <c r="S72" s="3" t="s">
        <v>18</v>
      </c>
      <c r="T72" s="3" t="s">
        <v>19</v>
      </c>
      <c r="U72" s="3" t="s">
        <v>20</v>
      </c>
      <c r="V72" s="3" t="s">
        <v>21</v>
      </c>
      <c r="W72" s="3" t="s">
        <v>22</v>
      </c>
      <c r="X72" s="3" t="s">
        <v>23</v>
      </c>
      <c r="Y72" s="3" t="s">
        <v>97</v>
      </c>
      <c r="Z72" s="3" t="s">
        <v>98</v>
      </c>
      <c r="AA72" s="1" t="s">
        <v>24</v>
      </c>
      <c r="AE72" s="1" t="s">
        <v>0</v>
      </c>
      <c r="AF72" s="2" t="s">
        <v>1</v>
      </c>
      <c r="AG72" s="3" t="s">
        <v>2</v>
      </c>
      <c r="AH72" s="3" t="s">
        <v>3</v>
      </c>
      <c r="AI72" s="3" t="s">
        <v>4</v>
      </c>
      <c r="AJ72" s="3" t="s">
        <v>5</v>
      </c>
      <c r="AK72" s="1" t="s">
        <v>24</v>
      </c>
    </row>
    <row r="73" spans="1:38" x14ac:dyDescent="0.25">
      <c r="A73" s="4" t="s">
        <v>25</v>
      </c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4">
        <f>SUM(B73:Z73)</f>
        <v>0</v>
      </c>
      <c r="AB73" s="4" t="s">
        <v>25</v>
      </c>
      <c r="AE73" s="4" t="s">
        <v>25</v>
      </c>
      <c r="AF73" s="5"/>
      <c r="AG73" s="6"/>
      <c r="AH73" s="6"/>
      <c r="AI73" s="6"/>
      <c r="AJ73" s="6"/>
      <c r="AK73" s="4">
        <f>SUM(AF73:AJ73)</f>
        <v>0</v>
      </c>
      <c r="AL73" s="4" t="s">
        <v>25</v>
      </c>
    </row>
    <row r="74" spans="1:38" x14ac:dyDescent="0.25">
      <c r="A74" s="4" t="s">
        <v>26</v>
      </c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4">
        <f t="shared" ref="AA74:AA83" si="9">SUM(B74:Z74)</f>
        <v>0</v>
      </c>
      <c r="AB74" s="4" t="s">
        <v>26</v>
      </c>
      <c r="AE74" s="4" t="s">
        <v>26</v>
      </c>
      <c r="AF74" s="5"/>
      <c r="AG74" s="6"/>
      <c r="AH74" s="6"/>
      <c r="AI74" s="6"/>
      <c r="AJ74" s="6"/>
      <c r="AK74" s="4">
        <f>SUM(AF74:AJ74)</f>
        <v>0</v>
      </c>
      <c r="AL74" s="4" t="s">
        <v>26</v>
      </c>
    </row>
    <row r="75" spans="1:38" x14ac:dyDescent="0.25">
      <c r="A75" s="4" t="s">
        <v>27</v>
      </c>
      <c r="B75" s="5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4">
        <f t="shared" si="9"/>
        <v>0</v>
      </c>
      <c r="AB75" s="4" t="s">
        <v>27</v>
      </c>
      <c r="AE75" s="4" t="s">
        <v>27</v>
      </c>
      <c r="AF75" s="5"/>
      <c r="AG75" s="6"/>
      <c r="AH75" s="6"/>
      <c r="AI75" s="6"/>
      <c r="AJ75" s="6"/>
      <c r="AK75" s="4">
        <f>SUM(AF75:AJ75)</f>
        <v>0</v>
      </c>
      <c r="AL75" s="4" t="s">
        <v>27</v>
      </c>
    </row>
    <row r="76" spans="1:38" x14ac:dyDescent="0.25">
      <c r="A76" s="4" t="s">
        <v>28</v>
      </c>
      <c r="B76" s="5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4">
        <f t="shared" si="9"/>
        <v>0</v>
      </c>
      <c r="AB76" s="4" t="s">
        <v>28</v>
      </c>
      <c r="AE76" s="4" t="s">
        <v>28</v>
      </c>
      <c r="AF76" s="5"/>
      <c r="AG76" s="6"/>
      <c r="AH76" s="6"/>
      <c r="AI76" s="6"/>
      <c r="AJ76" s="6"/>
      <c r="AK76" s="4">
        <f>SUM(AF76:AJ76)</f>
        <v>0</v>
      </c>
      <c r="AL76" s="4" t="s">
        <v>28</v>
      </c>
    </row>
    <row r="77" spans="1:38" x14ac:dyDescent="0.25">
      <c r="A77" s="4" t="s">
        <v>29</v>
      </c>
      <c r="B77" s="5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4">
        <f t="shared" si="9"/>
        <v>0</v>
      </c>
      <c r="AB77" s="4" t="s">
        <v>29</v>
      </c>
      <c r="AE77" s="4" t="s">
        <v>29</v>
      </c>
      <c r="AF77" s="5"/>
      <c r="AG77" s="6"/>
      <c r="AH77" s="6"/>
      <c r="AI77" s="6"/>
      <c r="AJ77" s="6"/>
      <c r="AK77" s="4">
        <f>SUM(AF77:AJ77)</f>
        <v>0</v>
      </c>
      <c r="AL77" s="4" t="s">
        <v>29</v>
      </c>
    </row>
    <row r="78" spans="1:38" x14ac:dyDescent="0.25">
      <c r="A78" s="4" t="s">
        <v>32</v>
      </c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4">
        <f t="shared" si="9"/>
        <v>0</v>
      </c>
      <c r="AB78" s="4" t="s">
        <v>32</v>
      </c>
      <c r="AE78" s="4" t="s">
        <v>32</v>
      </c>
      <c r="AF78" s="5"/>
      <c r="AG78" s="6"/>
      <c r="AH78" s="6"/>
      <c r="AI78" s="6"/>
      <c r="AJ78" s="6"/>
      <c r="AK78" s="4">
        <f>SUM(AF78:AJ78)</f>
        <v>0</v>
      </c>
      <c r="AL78" s="4" t="s">
        <v>32</v>
      </c>
    </row>
    <row r="79" spans="1:38" x14ac:dyDescent="0.25">
      <c r="A79" s="4" t="s">
        <v>33</v>
      </c>
      <c r="B79" s="5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4">
        <f t="shared" si="9"/>
        <v>0</v>
      </c>
      <c r="AB79" s="4" t="s">
        <v>33</v>
      </c>
      <c r="AE79" s="4" t="s">
        <v>33</v>
      </c>
      <c r="AF79" s="5"/>
      <c r="AG79" s="6"/>
      <c r="AH79" s="6"/>
      <c r="AI79" s="6"/>
      <c r="AJ79" s="6"/>
      <c r="AK79" s="4">
        <f>SUM(AF79:AJ79)</f>
        <v>0</v>
      </c>
      <c r="AL79" s="4" t="s">
        <v>33</v>
      </c>
    </row>
    <row r="80" spans="1:38" x14ac:dyDescent="0.25">
      <c r="A80" s="4" t="s">
        <v>34</v>
      </c>
      <c r="B80" s="5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4">
        <f t="shared" si="9"/>
        <v>0</v>
      </c>
      <c r="AB80" s="4" t="s">
        <v>34</v>
      </c>
      <c r="AE80" s="4" t="s">
        <v>34</v>
      </c>
      <c r="AF80" s="5"/>
      <c r="AG80" s="6"/>
      <c r="AH80" s="6"/>
      <c r="AI80" s="6"/>
      <c r="AJ80" s="6"/>
      <c r="AK80" s="4">
        <f>SUM(AF80:AJ80)</f>
        <v>0</v>
      </c>
      <c r="AL80" s="4" t="s">
        <v>34</v>
      </c>
    </row>
    <row r="81" spans="1:38" x14ac:dyDescent="0.25">
      <c r="A81" s="4" t="s">
        <v>35</v>
      </c>
      <c r="B81" s="5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4">
        <f t="shared" si="9"/>
        <v>0</v>
      </c>
      <c r="AB81" s="4" t="s">
        <v>35</v>
      </c>
      <c r="AE81" s="4" t="s">
        <v>35</v>
      </c>
      <c r="AF81" s="5"/>
      <c r="AG81" s="6"/>
      <c r="AH81" s="6"/>
      <c r="AI81" s="6"/>
      <c r="AJ81" s="6"/>
      <c r="AK81" s="4">
        <f>SUM(AF81:AJ81)</f>
        <v>0</v>
      </c>
      <c r="AL81" s="4" t="s">
        <v>35</v>
      </c>
    </row>
    <row r="82" spans="1:38" x14ac:dyDescent="0.25">
      <c r="A82" s="4" t="s">
        <v>36</v>
      </c>
      <c r="B82" s="5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4">
        <f t="shared" si="9"/>
        <v>0</v>
      </c>
      <c r="AB82" s="4" t="s">
        <v>36</v>
      </c>
      <c r="AE82" s="4" t="s">
        <v>36</v>
      </c>
      <c r="AF82" s="5"/>
      <c r="AG82" s="6"/>
      <c r="AH82" s="6"/>
      <c r="AI82" s="6"/>
      <c r="AJ82" s="6"/>
      <c r="AK82" s="4">
        <f>SUM(AF82:AJ82)</f>
        <v>0</v>
      </c>
      <c r="AL82" s="4" t="s">
        <v>36</v>
      </c>
    </row>
    <row r="83" spans="1:38" ht="15.75" thickBot="1" x14ac:dyDescent="0.3">
      <c r="A83" s="4" t="s">
        <v>37</v>
      </c>
      <c r="B83" s="5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4">
        <f t="shared" si="9"/>
        <v>0</v>
      </c>
      <c r="AB83" s="4" t="s">
        <v>37</v>
      </c>
      <c r="AE83" s="4" t="s">
        <v>37</v>
      </c>
      <c r="AF83" s="5"/>
      <c r="AG83" s="6"/>
      <c r="AH83" s="6"/>
      <c r="AI83" s="6"/>
      <c r="AJ83" s="6"/>
      <c r="AK83" s="4">
        <f>SUM(AF83:AJ83)</f>
        <v>0</v>
      </c>
      <c r="AL83" s="4" t="s">
        <v>37</v>
      </c>
    </row>
    <row r="84" spans="1:38" ht="15.75" thickBot="1" x14ac:dyDescent="0.3">
      <c r="A84" s="7" t="s">
        <v>30</v>
      </c>
      <c r="B84" s="8">
        <f>SUM(B73:B83)</f>
        <v>0</v>
      </c>
      <c r="C84" s="8">
        <f t="shared" ref="C84:Z84" si="10">SUM(C73:C83)</f>
        <v>0</v>
      </c>
      <c r="D84" s="8">
        <f t="shared" si="10"/>
        <v>0</v>
      </c>
      <c r="E84" s="8">
        <f t="shared" si="10"/>
        <v>0</v>
      </c>
      <c r="F84" s="8">
        <f t="shared" si="10"/>
        <v>0</v>
      </c>
      <c r="G84" s="8">
        <f t="shared" si="10"/>
        <v>0</v>
      </c>
      <c r="H84" s="8">
        <f t="shared" si="10"/>
        <v>0</v>
      </c>
      <c r="I84" s="8">
        <f t="shared" si="10"/>
        <v>0</v>
      </c>
      <c r="J84" s="8">
        <f t="shared" si="10"/>
        <v>0</v>
      </c>
      <c r="K84" s="8">
        <f t="shared" si="10"/>
        <v>0</v>
      </c>
      <c r="L84" s="8">
        <f t="shared" si="10"/>
        <v>0</v>
      </c>
      <c r="M84" s="8">
        <f t="shared" si="10"/>
        <v>0</v>
      </c>
      <c r="N84" s="8">
        <f t="shared" si="10"/>
        <v>0</v>
      </c>
      <c r="O84" s="8">
        <f t="shared" si="10"/>
        <v>0</v>
      </c>
      <c r="P84" s="8">
        <f t="shared" si="10"/>
        <v>0</v>
      </c>
      <c r="Q84" s="8">
        <f t="shared" si="10"/>
        <v>0</v>
      </c>
      <c r="R84" s="8">
        <f t="shared" si="10"/>
        <v>0</v>
      </c>
      <c r="S84" s="8">
        <f t="shared" si="10"/>
        <v>0</v>
      </c>
      <c r="T84" s="8">
        <f t="shared" si="10"/>
        <v>0</v>
      </c>
      <c r="U84" s="8">
        <f t="shared" si="10"/>
        <v>0</v>
      </c>
      <c r="V84" s="8">
        <f t="shared" si="10"/>
        <v>0</v>
      </c>
      <c r="W84" s="8">
        <f t="shared" si="10"/>
        <v>0</v>
      </c>
      <c r="X84" s="8">
        <f t="shared" si="10"/>
        <v>0</v>
      </c>
      <c r="Y84" s="8">
        <f t="shared" si="10"/>
        <v>0</v>
      </c>
      <c r="Z84" s="8">
        <f t="shared" si="10"/>
        <v>0</v>
      </c>
      <c r="AA84" s="9">
        <f>SUM(AA73:AA83)</f>
        <v>0</v>
      </c>
      <c r="AE84" s="7" t="s">
        <v>30</v>
      </c>
      <c r="AF84" s="8">
        <f>SUM(AF73:AF83)</f>
        <v>0</v>
      </c>
      <c r="AG84" s="8">
        <f t="shared" ref="AG84:AJ84" si="11">SUM(AG73:AG83)</f>
        <v>0</v>
      </c>
      <c r="AH84" s="8">
        <f t="shared" si="11"/>
        <v>0</v>
      </c>
      <c r="AI84" s="8">
        <f t="shared" si="11"/>
        <v>0</v>
      </c>
      <c r="AJ84" s="8">
        <f t="shared" si="11"/>
        <v>0</v>
      </c>
      <c r="AK84" s="9">
        <f>SUM(AK73:AK83)</f>
        <v>0</v>
      </c>
    </row>
    <row r="87" spans="1:38" ht="15.75" thickBot="1" x14ac:dyDescent="0.3">
      <c r="A87" t="s">
        <v>31</v>
      </c>
      <c r="AE87" t="s">
        <v>57</v>
      </c>
    </row>
    <row r="88" spans="1:38" ht="15.75" thickBot="1" x14ac:dyDescent="0.3">
      <c r="A88" s="1" t="s">
        <v>0</v>
      </c>
      <c r="B88" s="2" t="s">
        <v>1</v>
      </c>
      <c r="C88" s="3" t="s">
        <v>2</v>
      </c>
      <c r="D88" s="3" t="s">
        <v>3</v>
      </c>
      <c r="E88" s="3" t="s">
        <v>4</v>
      </c>
      <c r="F88" s="3" t="s">
        <v>5</v>
      </c>
      <c r="G88" s="3" t="s">
        <v>6</v>
      </c>
      <c r="H88" s="3" t="s">
        <v>7</v>
      </c>
      <c r="I88" s="3" t="s">
        <v>8</v>
      </c>
      <c r="J88" s="3" t="s">
        <v>9</v>
      </c>
      <c r="K88" s="3" t="s">
        <v>10</v>
      </c>
      <c r="L88" s="3" t="s">
        <v>11</v>
      </c>
      <c r="M88" s="3" t="s">
        <v>12</v>
      </c>
      <c r="N88" s="3" t="s">
        <v>13</v>
      </c>
      <c r="O88" s="3" t="s">
        <v>14</v>
      </c>
      <c r="P88" s="3" t="s">
        <v>15</v>
      </c>
      <c r="Q88" s="3" t="s">
        <v>16</v>
      </c>
      <c r="R88" s="3" t="s">
        <v>17</v>
      </c>
      <c r="S88" s="3" t="s">
        <v>18</v>
      </c>
      <c r="T88" s="3" t="s">
        <v>19</v>
      </c>
      <c r="U88" s="3" t="s">
        <v>20</v>
      </c>
      <c r="V88" s="3" t="s">
        <v>21</v>
      </c>
      <c r="W88" s="3" t="s">
        <v>22</v>
      </c>
      <c r="X88" s="3" t="s">
        <v>23</v>
      </c>
      <c r="Y88" s="3" t="s">
        <v>97</v>
      </c>
      <c r="Z88" s="3" t="s">
        <v>98</v>
      </c>
      <c r="AA88" s="1" t="s">
        <v>24</v>
      </c>
      <c r="AE88" s="1" t="s">
        <v>0</v>
      </c>
      <c r="AF88" s="2" t="s">
        <v>1</v>
      </c>
      <c r="AG88" s="3" t="s">
        <v>2</v>
      </c>
      <c r="AH88" s="3" t="s">
        <v>3</v>
      </c>
      <c r="AI88" s="3" t="s">
        <v>4</v>
      </c>
      <c r="AJ88" s="3" t="s">
        <v>5</v>
      </c>
      <c r="AK88" s="1" t="s">
        <v>24</v>
      </c>
    </row>
    <row r="89" spans="1:38" x14ac:dyDescent="0.25">
      <c r="A89" s="4" t="s">
        <v>25</v>
      </c>
      <c r="B89" s="5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4">
        <f>SUM(B89:Z89)</f>
        <v>0</v>
      </c>
      <c r="AB89" s="4" t="s">
        <v>25</v>
      </c>
      <c r="AE89" s="4" t="s">
        <v>25</v>
      </c>
      <c r="AF89" s="5"/>
      <c r="AG89" s="6"/>
      <c r="AH89" s="6"/>
      <c r="AI89" s="6"/>
      <c r="AJ89" s="6"/>
      <c r="AK89" s="4">
        <f>SUM(AF89:AJ89)</f>
        <v>0</v>
      </c>
      <c r="AL89" s="4" t="s">
        <v>25</v>
      </c>
    </row>
    <row r="90" spans="1:38" x14ac:dyDescent="0.25">
      <c r="A90" s="4" t="s">
        <v>26</v>
      </c>
      <c r="B90" s="5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4">
        <f t="shared" ref="AA90:AA99" si="12">SUM(B90:Z90)</f>
        <v>0</v>
      </c>
      <c r="AB90" s="4" t="s">
        <v>26</v>
      </c>
      <c r="AE90" s="4" t="s">
        <v>26</v>
      </c>
      <c r="AF90" s="5"/>
      <c r="AG90" s="6"/>
      <c r="AH90" s="6"/>
      <c r="AI90" s="6"/>
      <c r="AJ90" s="6"/>
      <c r="AK90" s="4">
        <f>SUM(AF90:AJ90)</f>
        <v>0</v>
      </c>
      <c r="AL90" s="4" t="s">
        <v>26</v>
      </c>
    </row>
    <row r="91" spans="1:38" x14ac:dyDescent="0.25">
      <c r="A91" s="4" t="s">
        <v>27</v>
      </c>
      <c r="B91" s="5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4">
        <f t="shared" si="12"/>
        <v>0</v>
      </c>
      <c r="AB91" s="4" t="s">
        <v>27</v>
      </c>
      <c r="AE91" s="4" t="s">
        <v>27</v>
      </c>
      <c r="AF91" s="5"/>
      <c r="AG91" s="6"/>
      <c r="AH91" s="6"/>
      <c r="AI91" s="6"/>
      <c r="AJ91" s="6"/>
      <c r="AK91" s="4">
        <f>SUM(AF91:AJ91)</f>
        <v>0</v>
      </c>
      <c r="AL91" s="4" t="s">
        <v>27</v>
      </c>
    </row>
    <row r="92" spans="1:38" x14ac:dyDescent="0.25">
      <c r="A92" s="4" t="s">
        <v>28</v>
      </c>
      <c r="B92" s="5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4">
        <f t="shared" si="12"/>
        <v>0</v>
      </c>
      <c r="AB92" s="4" t="s">
        <v>28</v>
      </c>
      <c r="AE92" s="4" t="s">
        <v>28</v>
      </c>
      <c r="AF92" s="5"/>
      <c r="AG92" s="6"/>
      <c r="AH92" s="6"/>
      <c r="AI92" s="6"/>
      <c r="AJ92" s="6"/>
      <c r="AK92" s="4">
        <f>SUM(AF92:AJ92)</f>
        <v>0</v>
      </c>
      <c r="AL92" s="4" t="s">
        <v>28</v>
      </c>
    </row>
    <row r="93" spans="1:38" x14ac:dyDescent="0.25">
      <c r="A93" s="4" t="s">
        <v>29</v>
      </c>
      <c r="B93" s="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4">
        <f t="shared" si="12"/>
        <v>0</v>
      </c>
      <c r="AB93" s="4" t="s">
        <v>29</v>
      </c>
      <c r="AE93" s="4" t="s">
        <v>29</v>
      </c>
      <c r="AF93" s="5"/>
      <c r="AG93" s="6"/>
      <c r="AH93" s="6"/>
      <c r="AI93" s="6"/>
      <c r="AJ93" s="6"/>
      <c r="AK93" s="4">
        <f>SUM(AF93:AJ93)</f>
        <v>0</v>
      </c>
      <c r="AL93" s="4" t="s">
        <v>29</v>
      </c>
    </row>
    <row r="94" spans="1:38" x14ac:dyDescent="0.25">
      <c r="A94" s="4" t="s">
        <v>32</v>
      </c>
      <c r="B94" s="5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4">
        <f t="shared" si="12"/>
        <v>0</v>
      </c>
      <c r="AB94" s="4" t="s">
        <v>32</v>
      </c>
      <c r="AE94" s="4" t="s">
        <v>32</v>
      </c>
      <c r="AF94" s="5"/>
      <c r="AG94" s="6"/>
      <c r="AH94" s="6"/>
      <c r="AI94" s="6"/>
      <c r="AJ94" s="6"/>
      <c r="AK94" s="4">
        <f>SUM(AF94:AJ94)</f>
        <v>0</v>
      </c>
      <c r="AL94" s="4" t="s">
        <v>32</v>
      </c>
    </row>
    <row r="95" spans="1:38" x14ac:dyDescent="0.25">
      <c r="A95" s="4" t="s">
        <v>33</v>
      </c>
      <c r="B95" s="5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4">
        <f t="shared" si="12"/>
        <v>0</v>
      </c>
      <c r="AB95" s="4" t="s">
        <v>33</v>
      </c>
      <c r="AE95" s="4" t="s">
        <v>33</v>
      </c>
      <c r="AF95" s="5"/>
      <c r="AG95" s="6"/>
      <c r="AH95" s="6"/>
      <c r="AI95" s="6"/>
      <c r="AJ95" s="6"/>
      <c r="AK95" s="4">
        <f>SUM(AF95:AJ95)</f>
        <v>0</v>
      </c>
      <c r="AL95" s="4" t="s">
        <v>33</v>
      </c>
    </row>
    <row r="96" spans="1:38" x14ac:dyDescent="0.25">
      <c r="A96" s="4" t="s">
        <v>34</v>
      </c>
      <c r="B96" s="5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4">
        <f t="shared" si="12"/>
        <v>0</v>
      </c>
      <c r="AB96" s="4" t="s">
        <v>34</v>
      </c>
      <c r="AE96" s="4" t="s">
        <v>34</v>
      </c>
      <c r="AF96" s="5"/>
      <c r="AG96" s="6"/>
      <c r="AH96" s="6"/>
      <c r="AI96" s="6"/>
      <c r="AJ96" s="6"/>
      <c r="AK96" s="4">
        <f>SUM(AF96:AJ96)</f>
        <v>0</v>
      </c>
      <c r="AL96" s="4" t="s">
        <v>34</v>
      </c>
    </row>
    <row r="97" spans="1:38" x14ac:dyDescent="0.25">
      <c r="A97" s="4" t="s">
        <v>35</v>
      </c>
      <c r="B97" s="5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4">
        <f t="shared" si="12"/>
        <v>0</v>
      </c>
      <c r="AB97" s="4" t="s">
        <v>35</v>
      </c>
      <c r="AE97" s="4" t="s">
        <v>35</v>
      </c>
      <c r="AF97" s="5"/>
      <c r="AG97" s="6"/>
      <c r="AH97" s="6"/>
      <c r="AI97" s="6"/>
      <c r="AJ97" s="6"/>
      <c r="AK97" s="4">
        <f>SUM(AF97:AJ97)</f>
        <v>0</v>
      </c>
      <c r="AL97" s="4" t="s">
        <v>35</v>
      </c>
    </row>
    <row r="98" spans="1:38" x14ac:dyDescent="0.25">
      <c r="A98" s="4" t="s">
        <v>36</v>
      </c>
      <c r="B98" s="5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4">
        <f t="shared" si="12"/>
        <v>0</v>
      </c>
      <c r="AB98" s="4" t="s">
        <v>36</v>
      </c>
      <c r="AE98" s="4" t="s">
        <v>36</v>
      </c>
      <c r="AF98" s="5"/>
      <c r="AG98" s="6"/>
      <c r="AH98" s="6"/>
      <c r="AI98" s="6"/>
      <c r="AJ98" s="6"/>
      <c r="AK98" s="4">
        <f>SUM(AF98:AJ98)</f>
        <v>0</v>
      </c>
      <c r="AL98" s="4" t="s">
        <v>36</v>
      </c>
    </row>
    <row r="99" spans="1:38" ht="15.75" thickBot="1" x14ac:dyDescent="0.3">
      <c r="A99" s="4" t="s">
        <v>37</v>
      </c>
      <c r="B99" s="5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4">
        <f t="shared" si="12"/>
        <v>0</v>
      </c>
      <c r="AB99" s="4" t="s">
        <v>37</v>
      </c>
      <c r="AE99" s="4" t="s">
        <v>37</v>
      </c>
      <c r="AF99" s="5"/>
      <c r="AG99" s="6"/>
      <c r="AH99" s="6"/>
      <c r="AI99" s="6"/>
      <c r="AJ99" s="6"/>
      <c r="AK99" s="4">
        <f>SUM(AF99:AJ99)</f>
        <v>0</v>
      </c>
      <c r="AL99" s="4" t="s">
        <v>37</v>
      </c>
    </row>
    <row r="100" spans="1:38" ht="15.75" thickBot="1" x14ac:dyDescent="0.3">
      <c r="A100" s="7" t="s">
        <v>30</v>
      </c>
      <c r="B100" s="8">
        <f>SUM(B89:B99)</f>
        <v>0</v>
      </c>
      <c r="C100" s="8">
        <f t="shared" ref="C100:Z100" si="13">SUM(C89:C99)</f>
        <v>0</v>
      </c>
      <c r="D100" s="8">
        <f t="shared" si="13"/>
        <v>0</v>
      </c>
      <c r="E100" s="8">
        <f t="shared" si="13"/>
        <v>0</v>
      </c>
      <c r="F100" s="8">
        <f t="shared" si="13"/>
        <v>0</v>
      </c>
      <c r="G100" s="8">
        <f t="shared" si="13"/>
        <v>0</v>
      </c>
      <c r="H100" s="8">
        <f t="shared" si="13"/>
        <v>0</v>
      </c>
      <c r="I100" s="8">
        <f t="shared" si="13"/>
        <v>0</v>
      </c>
      <c r="J100" s="8">
        <f t="shared" si="13"/>
        <v>0</v>
      </c>
      <c r="K100" s="8">
        <f t="shared" si="13"/>
        <v>0</v>
      </c>
      <c r="L100" s="8">
        <f t="shared" si="13"/>
        <v>0</v>
      </c>
      <c r="M100" s="8">
        <f t="shared" si="13"/>
        <v>0</v>
      </c>
      <c r="N100" s="8">
        <f t="shared" si="13"/>
        <v>0</v>
      </c>
      <c r="O100" s="8">
        <f t="shared" si="13"/>
        <v>0</v>
      </c>
      <c r="P100" s="8">
        <f t="shared" si="13"/>
        <v>0</v>
      </c>
      <c r="Q100" s="8">
        <f t="shared" si="13"/>
        <v>0</v>
      </c>
      <c r="R100" s="8">
        <f t="shared" si="13"/>
        <v>0</v>
      </c>
      <c r="S100" s="8">
        <f t="shared" si="13"/>
        <v>0</v>
      </c>
      <c r="T100" s="8">
        <f t="shared" si="13"/>
        <v>0</v>
      </c>
      <c r="U100" s="8">
        <f t="shared" si="13"/>
        <v>0</v>
      </c>
      <c r="V100" s="8">
        <f t="shared" si="13"/>
        <v>0</v>
      </c>
      <c r="W100" s="8">
        <f t="shared" si="13"/>
        <v>0</v>
      </c>
      <c r="X100" s="8">
        <f t="shared" si="13"/>
        <v>0</v>
      </c>
      <c r="Y100" s="8">
        <f t="shared" si="13"/>
        <v>0</v>
      </c>
      <c r="Z100" s="8">
        <f t="shared" si="13"/>
        <v>0</v>
      </c>
      <c r="AA100" s="9">
        <f>SUM(AA89:AA99)</f>
        <v>0</v>
      </c>
      <c r="AE100" s="7" t="s">
        <v>30</v>
      </c>
      <c r="AF100" s="8">
        <f>SUM(AF89:AF99)</f>
        <v>0</v>
      </c>
      <c r="AG100" s="8">
        <f t="shared" ref="AG100:AJ100" si="14">SUM(AG89:AG99)</f>
        <v>0</v>
      </c>
      <c r="AH100" s="8">
        <f t="shared" si="14"/>
        <v>0</v>
      </c>
      <c r="AI100" s="8">
        <f t="shared" si="14"/>
        <v>0</v>
      </c>
      <c r="AJ100" s="8">
        <f t="shared" si="14"/>
        <v>0</v>
      </c>
      <c r="AK100" s="9">
        <f>SUM(AK89:AK99)</f>
        <v>0</v>
      </c>
    </row>
    <row r="103" spans="1:38" ht="15.75" thickBot="1" x14ac:dyDescent="0.3">
      <c r="A103" t="s">
        <v>31</v>
      </c>
      <c r="AE103" t="s">
        <v>57</v>
      </c>
    </row>
    <row r="104" spans="1:38" ht="15.75" thickBot="1" x14ac:dyDescent="0.3">
      <c r="A104" s="1" t="s">
        <v>0</v>
      </c>
      <c r="B104" s="2" t="s">
        <v>1</v>
      </c>
      <c r="C104" s="3" t="s">
        <v>2</v>
      </c>
      <c r="D104" s="3" t="s">
        <v>3</v>
      </c>
      <c r="E104" s="3" t="s">
        <v>4</v>
      </c>
      <c r="F104" s="3" t="s">
        <v>5</v>
      </c>
      <c r="G104" s="3" t="s">
        <v>6</v>
      </c>
      <c r="H104" s="3" t="s">
        <v>7</v>
      </c>
      <c r="I104" s="3" t="s">
        <v>8</v>
      </c>
      <c r="J104" s="3" t="s">
        <v>9</v>
      </c>
      <c r="K104" s="3" t="s">
        <v>10</v>
      </c>
      <c r="L104" s="3" t="s">
        <v>11</v>
      </c>
      <c r="M104" s="3" t="s">
        <v>12</v>
      </c>
      <c r="N104" s="3" t="s">
        <v>13</v>
      </c>
      <c r="O104" s="3" t="s">
        <v>14</v>
      </c>
      <c r="P104" s="3" t="s">
        <v>15</v>
      </c>
      <c r="Q104" s="3" t="s">
        <v>16</v>
      </c>
      <c r="R104" s="3" t="s">
        <v>17</v>
      </c>
      <c r="S104" s="3" t="s">
        <v>18</v>
      </c>
      <c r="T104" s="3" t="s">
        <v>19</v>
      </c>
      <c r="U104" s="3" t="s">
        <v>20</v>
      </c>
      <c r="V104" s="3" t="s">
        <v>21</v>
      </c>
      <c r="W104" s="3" t="s">
        <v>22</v>
      </c>
      <c r="X104" s="3" t="s">
        <v>23</v>
      </c>
      <c r="Y104" s="3" t="s">
        <v>97</v>
      </c>
      <c r="Z104" s="3" t="s">
        <v>98</v>
      </c>
      <c r="AA104" s="1" t="s">
        <v>24</v>
      </c>
      <c r="AE104" s="1" t="s">
        <v>0</v>
      </c>
      <c r="AF104" s="2" t="s">
        <v>1</v>
      </c>
      <c r="AG104" s="3" t="s">
        <v>2</v>
      </c>
      <c r="AH104" s="3" t="s">
        <v>3</v>
      </c>
      <c r="AI104" s="3" t="s">
        <v>4</v>
      </c>
      <c r="AJ104" s="3" t="s">
        <v>5</v>
      </c>
      <c r="AK104" s="1" t="s">
        <v>24</v>
      </c>
    </row>
    <row r="105" spans="1:38" x14ac:dyDescent="0.25">
      <c r="A105" s="4" t="s">
        <v>25</v>
      </c>
      <c r="B105" s="5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4">
        <f>SUM(B105:Z105)</f>
        <v>0</v>
      </c>
      <c r="AB105" s="4" t="s">
        <v>25</v>
      </c>
      <c r="AE105" s="4" t="s">
        <v>25</v>
      </c>
      <c r="AF105" s="5"/>
      <c r="AG105" s="6"/>
      <c r="AH105" s="6"/>
      <c r="AI105" s="6"/>
      <c r="AJ105" s="6"/>
      <c r="AK105" s="4">
        <f>SUM(AF9:AJ9)</f>
        <v>0</v>
      </c>
      <c r="AL105" s="4" t="s">
        <v>25</v>
      </c>
    </row>
    <row r="106" spans="1:38" x14ac:dyDescent="0.25">
      <c r="A106" s="4" t="s">
        <v>26</v>
      </c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4">
        <f t="shared" ref="AA106:AA115" si="15">SUM(B106:Z106)</f>
        <v>0</v>
      </c>
      <c r="AB106" s="4" t="s">
        <v>26</v>
      </c>
      <c r="AE106" s="4" t="s">
        <v>26</v>
      </c>
      <c r="AF106" s="5"/>
      <c r="AG106" s="6"/>
      <c r="AH106" s="6"/>
      <c r="AI106" s="6"/>
      <c r="AJ106" s="6"/>
      <c r="AK106" s="4">
        <f>SUM(AF10:AJ10)</f>
        <v>0</v>
      </c>
      <c r="AL106" s="4" t="s">
        <v>26</v>
      </c>
    </row>
    <row r="107" spans="1:38" x14ac:dyDescent="0.25">
      <c r="A107" s="4" t="s">
        <v>27</v>
      </c>
      <c r="B107" s="5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4">
        <f t="shared" si="15"/>
        <v>0</v>
      </c>
      <c r="AB107" s="4" t="s">
        <v>27</v>
      </c>
      <c r="AE107" s="4" t="s">
        <v>27</v>
      </c>
      <c r="AF107" s="5"/>
      <c r="AG107" s="6"/>
      <c r="AH107" s="6"/>
      <c r="AI107" s="6"/>
      <c r="AJ107" s="6"/>
      <c r="AK107" s="4">
        <f>SUM(AF11:AJ11)</f>
        <v>0</v>
      </c>
      <c r="AL107" s="4" t="s">
        <v>27</v>
      </c>
    </row>
    <row r="108" spans="1:38" x14ac:dyDescent="0.25">
      <c r="A108" s="4" t="s">
        <v>28</v>
      </c>
      <c r="B108" s="5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4">
        <f t="shared" si="15"/>
        <v>0</v>
      </c>
      <c r="AB108" s="4" t="s">
        <v>28</v>
      </c>
      <c r="AE108" s="4" t="s">
        <v>28</v>
      </c>
      <c r="AF108" s="5"/>
      <c r="AG108" s="6"/>
      <c r="AH108" s="6"/>
      <c r="AI108" s="6"/>
      <c r="AJ108" s="6"/>
      <c r="AK108" s="4">
        <f>SUM(AF12:AJ12)</f>
        <v>0</v>
      </c>
      <c r="AL108" s="4" t="s">
        <v>28</v>
      </c>
    </row>
    <row r="109" spans="1:38" x14ac:dyDescent="0.25">
      <c r="A109" s="4" t="s">
        <v>29</v>
      </c>
      <c r="B109" s="5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4">
        <f t="shared" si="15"/>
        <v>0</v>
      </c>
      <c r="AB109" s="4" t="s">
        <v>29</v>
      </c>
      <c r="AE109" s="4" t="s">
        <v>29</v>
      </c>
      <c r="AF109" s="5"/>
      <c r="AG109" s="6"/>
      <c r="AH109" s="6"/>
      <c r="AI109" s="6"/>
      <c r="AJ109" s="6"/>
      <c r="AK109" s="4">
        <f>SUM(AF13:AJ13)</f>
        <v>0</v>
      </c>
      <c r="AL109" s="4" t="s">
        <v>29</v>
      </c>
    </row>
    <row r="110" spans="1:38" x14ac:dyDescent="0.25">
      <c r="A110" s="4" t="s">
        <v>32</v>
      </c>
      <c r="B110" s="5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4">
        <f t="shared" si="15"/>
        <v>0</v>
      </c>
      <c r="AB110" s="4" t="s">
        <v>32</v>
      </c>
      <c r="AE110" s="4" t="s">
        <v>32</v>
      </c>
      <c r="AF110" s="5"/>
      <c r="AG110" s="6"/>
      <c r="AH110" s="6"/>
      <c r="AI110" s="6"/>
      <c r="AJ110" s="6"/>
      <c r="AK110" s="4">
        <f>SUM(AF14:AJ14)</f>
        <v>0</v>
      </c>
      <c r="AL110" s="4" t="s">
        <v>32</v>
      </c>
    </row>
    <row r="111" spans="1:38" x14ac:dyDescent="0.25">
      <c r="A111" s="4" t="s">
        <v>33</v>
      </c>
      <c r="B111" s="5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4">
        <f t="shared" si="15"/>
        <v>0</v>
      </c>
      <c r="AB111" s="4" t="s">
        <v>33</v>
      </c>
      <c r="AE111" s="4" t="s">
        <v>33</v>
      </c>
      <c r="AF111" s="5"/>
      <c r="AG111" s="6"/>
      <c r="AH111" s="6"/>
      <c r="AI111" s="6"/>
      <c r="AJ111" s="6"/>
      <c r="AK111" s="4">
        <f>SUM(AF15:AJ15)</f>
        <v>0</v>
      </c>
      <c r="AL111" s="4" t="s">
        <v>33</v>
      </c>
    </row>
    <row r="112" spans="1:38" x14ac:dyDescent="0.25">
      <c r="A112" s="4" t="s">
        <v>34</v>
      </c>
      <c r="B112" s="5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4">
        <f t="shared" si="15"/>
        <v>0</v>
      </c>
      <c r="AB112" s="4" t="s">
        <v>34</v>
      </c>
      <c r="AE112" s="4" t="s">
        <v>34</v>
      </c>
      <c r="AF112" s="5"/>
      <c r="AG112" s="6"/>
      <c r="AH112" s="6"/>
      <c r="AI112" s="6"/>
      <c r="AJ112" s="6"/>
      <c r="AK112" s="4">
        <f>SUM(AF16:AJ16)</f>
        <v>0</v>
      </c>
      <c r="AL112" s="4" t="s">
        <v>34</v>
      </c>
    </row>
    <row r="113" spans="1:38" x14ac:dyDescent="0.25">
      <c r="A113" s="4" t="s">
        <v>35</v>
      </c>
      <c r="B113" s="5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4">
        <f t="shared" si="15"/>
        <v>0</v>
      </c>
      <c r="AB113" s="4" t="s">
        <v>35</v>
      </c>
      <c r="AE113" s="4" t="s">
        <v>35</v>
      </c>
      <c r="AF113" s="5"/>
      <c r="AG113" s="6"/>
      <c r="AH113" s="6"/>
      <c r="AI113" s="6"/>
      <c r="AJ113" s="6"/>
      <c r="AK113" s="4">
        <f>SUM(AF17:AJ17)</f>
        <v>0</v>
      </c>
      <c r="AL113" s="4" t="s">
        <v>35</v>
      </c>
    </row>
    <row r="114" spans="1:38" x14ac:dyDescent="0.25">
      <c r="A114" s="4" t="s">
        <v>36</v>
      </c>
      <c r="B114" s="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4">
        <f t="shared" si="15"/>
        <v>0</v>
      </c>
      <c r="AB114" s="4" t="s">
        <v>36</v>
      </c>
      <c r="AE114" s="4" t="s">
        <v>36</v>
      </c>
      <c r="AF114" s="5"/>
      <c r="AG114" s="6"/>
      <c r="AH114" s="6"/>
      <c r="AI114" s="6"/>
      <c r="AJ114" s="6"/>
      <c r="AK114" s="4">
        <f>SUM(AF18:AJ18)</f>
        <v>0</v>
      </c>
      <c r="AL114" s="4" t="s">
        <v>36</v>
      </c>
    </row>
    <row r="115" spans="1:38" ht="15.75" thickBot="1" x14ac:dyDescent="0.3">
      <c r="A115" s="4" t="s">
        <v>37</v>
      </c>
      <c r="B115" s="5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4">
        <f t="shared" si="15"/>
        <v>0</v>
      </c>
      <c r="AB115" s="4" t="s">
        <v>37</v>
      </c>
      <c r="AE115" s="4" t="s">
        <v>37</v>
      </c>
      <c r="AF115" s="5"/>
      <c r="AG115" s="6"/>
      <c r="AH115" s="6"/>
      <c r="AI115" s="6"/>
      <c r="AJ115" s="6"/>
      <c r="AK115" s="4">
        <f>SUM(AF19:AJ19)</f>
        <v>0</v>
      </c>
      <c r="AL115" s="4" t="s">
        <v>37</v>
      </c>
    </row>
    <row r="116" spans="1:38" ht="15.75" thickBot="1" x14ac:dyDescent="0.3">
      <c r="A116" s="7" t="s">
        <v>30</v>
      </c>
      <c r="B116" s="8">
        <f>SUM(B105:B115)</f>
        <v>0</v>
      </c>
      <c r="C116" s="8">
        <f t="shared" ref="C116:Z116" si="16">SUM(C105:C115)</f>
        <v>0</v>
      </c>
      <c r="D116" s="8">
        <f t="shared" si="16"/>
        <v>0</v>
      </c>
      <c r="E116" s="8">
        <f t="shared" si="16"/>
        <v>0</v>
      </c>
      <c r="F116" s="8">
        <f t="shared" si="16"/>
        <v>0</v>
      </c>
      <c r="G116" s="8">
        <f t="shared" si="16"/>
        <v>0</v>
      </c>
      <c r="H116" s="8">
        <f t="shared" si="16"/>
        <v>0</v>
      </c>
      <c r="I116" s="8">
        <f t="shared" si="16"/>
        <v>0</v>
      </c>
      <c r="J116" s="8">
        <f t="shared" si="16"/>
        <v>0</v>
      </c>
      <c r="K116" s="8">
        <f t="shared" si="16"/>
        <v>0</v>
      </c>
      <c r="L116" s="8">
        <f t="shared" si="16"/>
        <v>0</v>
      </c>
      <c r="M116" s="8">
        <f t="shared" si="16"/>
        <v>0</v>
      </c>
      <c r="N116" s="8">
        <f t="shared" si="16"/>
        <v>0</v>
      </c>
      <c r="O116" s="8">
        <f t="shared" si="16"/>
        <v>0</v>
      </c>
      <c r="P116" s="8">
        <f t="shared" si="16"/>
        <v>0</v>
      </c>
      <c r="Q116" s="8">
        <f t="shared" si="16"/>
        <v>0</v>
      </c>
      <c r="R116" s="8">
        <f t="shared" si="16"/>
        <v>0</v>
      </c>
      <c r="S116" s="8">
        <f t="shared" si="16"/>
        <v>0</v>
      </c>
      <c r="T116" s="8">
        <f t="shared" si="16"/>
        <v>0</v>
      </c>
      <c r="U116" s="8">
        <f t="shared" si="16"/>
        <v>0</v>
      </c>
      <c r="V116" s="8">
        <f t="shared" si="16"/>
        <v>0</v>
      </c>
      <c r="W116" s="8">
        <f t="shared" si="16"/>
        <v>0</v>
      </c>
      <c r="X116" s="8">
        <f t="shared" si="16"/>
        <v>0</v>
      </c>
      <c r="Y116" s="8">
        <f t="shared" si="16"/>
        <v>0</v>
      </c>
      <c r="Z116" s="8">
        <f t="shared" si="16"/>
        <v>0</v>
      </c>
      <c r="AA116" s="9">
        <f>SUM(AA105:AA115)</f>
        <v>0</v>
      </c>
      <c r="AE116" s="7" t="s">
        <v>30</v>
      </c>
      <c r="AF116" s="8">
        <f>SUM(AF105:AF115)</f>
        <v>0</v>
      </c>
      <c r="AG116" s="8">
        <f t="shared" ref="AG116:AJ116" si="17">SUM(AG105:AG115)</f>
        <v>0</v>
      </c>
      <c r="AH116" s="8">
        <f t="shared" si="17"/>
        <v>0</v>
      </c>
      <c r="AI116" s="8">
        <f t="shared" si="17"/>
        <v>0</v>
      </c>
      <c r="AJ116" s="8">
        <f t="shared" si="17"/>
        <v>0</v>
      </c>
      <c r="AK116" s="9">
        <f>SUM(AK105:AK115)</f>
        <v>0</v>
      </c>
    </row>
  </sheetData>
  <mergeCells count="62">
    <mergeCell ref="A17:B17"/>
    <mergeCell ref="C17:N17"/>
    <mergeCell ref="R17:U17"/>
    <mergeCell ref="V17:AF17"/>
    <mergeCell ref="A2:B2"/>
    <mergeCell ref="A15:B15"/>
    <mergeCell ref="C15:N15"/>
    <mergeCell ref="R15:U15"/>
    <mergeCell ref="V15:AF15"/>
    <mergeCell ref="A16:B16"/>
    <mergeCell ref="C16:N16"/>
    <mergeCell ref="R16:U16"/>
    <mergeCell ref="V16:AF16"/>
    <mergeCell ref="A13:B13"/>
    <mergeCell ref="C13:N13"/>
    <mergeCell ref="R13:U13"/>
    <mergeCell ref="V13:AF13"/>
    <mergeCell ref="A14:B14"/>
    <mergeCell ref="C14:N14"/>
    <mergeCell ref="R14:U14"/>
    <mergeCell ref="V14:AF14"/>
    <mergeCell ref="A11:B11"/>
    <mergeCell ref="C11:N11"/>
    <mergeCell ref="R11:U11"/>
    <mergeCell ref="V11:AF11"/>
    <mergeCell ref="A12:B12"/>
    <mergeCell ref="C12:N12"/>
    <mergeCell ref="R12:U12"/>
    <mergeCell ref="V12:AF12"/>
    <mergeCell ref="A9:B9"/>
    <mergeCell ref="C9:N9"/>
    <mergeCell ref="R9:U9"/>
    <mergeCell ref="V9:AF9"/>
    <mergeCell ref="A10:B10"/>
    <mergeCell ref="C10:N10"/>
    <mergeCell ref="R10:U10"/>
    <mergeCell ref="V10:AF10"/>
    <mergeCell ref="A7:B7"/>
    <mergeCell ref="C7:N7"/>
    <mergeCell ref="R7:U7"/>
    <mergeCell ref="V7:AF7"/>
    <mergeCell ref="A8:B8"/>
    <mergeCell ref="C8:N8"/>
    <mergeCell ref="R8:U8"/>
    <mergeCell ref="V8:AF8"/>
    <mergeCell ref="A5:B5"/>
    <mergeCell ref="C5:N5"/>
    <mergeCell ref="R5:U5"/>
    <mergeCell ref="V5:AF5"/>
    <mergeCell ref="A6:B6"/>
    <mergeCell ref="C6:N6"/>
    <mergeCell ref="R6:U6"/>
    <mergeCell ref="V6:AF6"/>
    <mergeCell ref="R2:U2"/>
    <mergeCell ref="A3:B3"/>
    <mergeCell ref="C3:N3"/>
    <mergeCell ref="R3:U3"/>
    <mergeCell ref="V3:AF3"/>
    <mergeCell ref="A4:B4"/>
    <mergeCell ref="C4:N4"/>
    <mergeCell ref="R4:U4"/>
    <mergeCell ref="V4:AF4"/>
  </mergeCells>
  <phoneticPr fontId="1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6E88-D1F7-41DA-ADAB-1CA36DFE497B}">
  <dimension ref="A1:AL114"/>
  <sheetViews>
    <sheetView workbookViewId="0"/>
  </sheetViews>
  <sheetFormatPr defaultRowHeight="15" x14ac:dyDescent="0.25"/>
  <cols>
    <col min="1" max="1" width="12.7109375" customWidth="1"/>
    <col min="2" max="26" width="4.7109375" customWidth="1"/>
    <col min="32" max="36" width="4.7109375" customWidth="1"/>
  </cols>
  <sheetData>
    <row r="1" spans="1:32" ht="21" customHeight="1" x14ac:dyDescent="0.25"/>
    <row r="2" spans="1:32" ht="21" customHeight="1" x14ac:dyDescent="0.25">
      <c r="A2" s="16" t="s">
        <v>64</v>
      </c>
      <c r="B2" s="16"/>
      <c r="O2" s="15"/>
      <c r="R2" s="16" t="s">
        <v>65</v>
      </c>
      <c r="S2" s="16"/>
      <c r="T2" s="16"/>
      <c r="U2" s="16"/>
    </row>
    <row r="3" spans="1:32" x14ac:dyDescent="0.25">
      <c r="A3" s="20" t="s">
        <v>66</v>
      </c>
      <c r="B3" s="20"/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  <c r="O3" s="15"/>
      <c r="P3" s="15"/>
      <c r="Q3" s="15"/>
      <c r="R3" s="20" t="s">
        <v>67</v>
      </c>
      <c r="S3" s="20"/>
      <c r="T3" s="20"/>
      <c r="U3" s="20"/>
      <c r="V3" s="17"/>
      <c r="W3" s="18"/>
      <c r="X3" s="18"/>
      <c r="Y3" s="18"/>
      <c r="Z3" s="18"/>
      <c r="AA3" s="18"/>
      <c r="AB3" s="18"/>
      <c r="AC3" s="18"/>
      <c r="AD3" s="18"/>
      <c r="AE3" s="18"/>
      <c r="AF3" s="19"/>
    </row>
    <row r="4" spans="1:32" x14ac:dyDescent="0.25">
      <c r="A4" s="20" t="s">
        <v>68</v>
      </c>
      <c r="B4" s="20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  <c r="O4" s="15"/>
      <c r="P4" s="15"/>
      <c r="Q4" s="15"/>
      <c r="R4" s="20" t="s">
        <v>69</v>
      </c>
      <c r="S4" s="20"/>
      <c r="T4" s="20"/>
      <c r="U4" s="20"/>
      <c r="V4" s="17"/>
      <c r="W4" s="18"/>
      <c r="X4" s="18"/>
      <c r="Y4" s="18"/>
      <c r="Z4" s="18"/>
      <c r="AA4" s="18"/>
      <c r="AB4" s="18"/>
      <c r="AC4" s="18"/>
      <c r="AD4" s="18"/>
      <c r="AE4" s="18"/>
      <c r="AF4" s="19"/>
    </row>
    <row r="5" spans="1:32" x14ac:dyDescent="0.25">
      <c r="A5" s="20" t="s">
        <v>70</v>
      </c>
      <c r="B5" s="20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  <c r="O5" s="15"/>
      <c r="P5" s="15"/>
      <c r="Q5" s="15"/>
      <c r="R5" s="20" t="s">
        <v>71</v>
      </c>
      <c r="S5" s="20"/>
      <c r="T5" s="20"/>
      <c r="U5" s="20"/>
      <c r="V5" s="17"/>
      <c r="W5" s="18"/>
      <c r="X5" s="18"/>
      <c r="Y5" s="18"/>
      <c r="Z5" s="18"/>
      <c r="AA5" s="18"/>
      <c r="AB5" s="18"/>
      <c r="AC5" s="18"/>
      <c r="AD5" s="18"/>
      <c r="AE5" s="18"/>
      <c r="AF5" s="19"/>
    </row>
    <row r="6" spans="1:32" x14ac:dyDescent="0.25">
      <c r="A6" s="20" t="s">
        <v>72</v>
      </c>
      <c r="B6" s="20"/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15"/>
      <c r="P6" s="15"/>
      <c r="Q6" s="15"/>
      <c r="R6" s="20" t="s">
        <v>73</v>
      </c>
      <c r="S6" s="20"/>
      <c r="T6" s="20"/>
      <c r="U6" s="20"/>
      <c r="V6" s="17"/>
      <c r="W6" s="18"/>
      <c r="X6" s="18"/>
      <c r="Y6" s="18"/>
      <c r="Z6" s="18"/>
      <c r="AA6" s="18"/>
      <c r="AB6" s="18"/>
      <c r="AC6" s="18"/>
      <c r="AD6" s="18"/>
      <c r="AE6" s="18"/>
      <c r="AF6" s="19"/>
    </row>
    <row r="7" spans="1:32" x14ac:dyDescent="0.25">
      <c r="A7" s="20" t="s">
        <v>74</v>
      </c>
      <c r="B7" s="20"/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15"/>
      <c r="P7" s="15"/>
      <c r="Q7" s="15"/>
      <c r="R7" s="20" t="s">
        <v>75</v>
      </c>
      <c r="S7" s="20"/>
      <c r="T7" s="20"/>
      <c r="U7" s="20"/>
      <c r="V7" s="17"/>
      <c r="W7" s="18"/>
      <c r="X7" s="18"/>
      <c r="Y7" s="18"/>
      <c r="Z7" s="18"/>
      <c r="AA7" s="18"/>
      <c r="AB7" s="18"/>
      <c r="AC7" s="18"/>
      <c r="AD7" s="18"/>
      <c r="AE7" s="18"/>
      <c r="AF7" s="19"/>
    </row>
    <row r="8" spans="1:32" x14ac:dyDescent="0.25">
      <c r="A8" s="20" t="s">
        <v>76</v>
      </c>
      <c r="B8" s="20"/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  <c r="O8" s="15"/>
      <c r="P8" s="15"/>
      <c r="Q8" s="15"/>
      <c r="R8" s="20" t="s">
        <v>77</v>
      </c>
      <c r="S8" s="20"/>
      <c r="T8" s="20"/>
      <c r="U8" s="20"/>
      <c r="V8" s="17"/>
      <c r="W8" s="18"/>
      <c r="X8" s="18"/>
      <c r="Y8" s="18"/>
      <c r="Z8" s="18"/>
      <c r="AA8" s="18"/>
      <c r="AB8" s="18"/>
      <c r="AC8" s="18"/>
      <c r="AD8" s="18"/>
      <c r="AE8" s="18"/>
      <c r="AF8" s="19"/>
    </row>
    <row r="9" spans="1:32" x14ac:dyDescent="0.25">
      <c r="A9" s="20" t="s">
        <v>78</v>
      </c>
      <c r="B9" s="20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9"/>
      <c r="O9" s="15"/>
      <c r="P9" s="15"/>
      <c r="Q9" s="15"/>
      <c r="R9" s="20" t="s">
        <v>79</v>
      </c>
      <c r="S9" s="20"/>
      <c r="T9" s="20"/>
      <c r="U9" s="20"/>
      <c r="V9" s="17"/>
      <c r="W9" s="18"/>
      <c r="X9" s="18"/>
      <c r="Y9" s="18"/>
      <c r="Z9" s="18"/>
      <c r="AA9" s="18"/>
      <c r="AB9" s="18"/>
      <c r="AC9" s="18"/>
      <c r="AD9" s="18"/>
      <c r="AE9" s="18"/>
      <c r="AF9" s="19"/>
    </row>
    <row r="10" spans="1:32" x14ac:dyDescent="0.25">
      <c r="A10" s="20" t="s">
        <v>80</v>
      </c>
      <c r="B10" s="20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/>
      <c r="O10" s="15"/>
      <c r="P10" s="15"/>
      <c r="Q10" s="15"/>
      <c r="R10" s="20" t="s">
        <v>81</v>
      </c>
      <c r="S10" s="20"/>
      <c r="T10" s="20"/>
      <c r="U10" s="20"/>
      <c r="V10" s="17"/>
      <c r="W10" s="18"/>
      <c r="X10" s="18"/>
      <c r="Y10" s="18"/>
      <c r="Z10" s="18"/>
      <c r="AA10" s="18"/>
      <c r="AB10" s="18"/>
      <c r="AC10" s="18"/>
      <c r="AD10" s="18"/>
      <c r="AE10" s="18"/>
      <c r="AF10" s="19"/>
    </row>
    <row r="11" spans="1:32" x14ac:dyDescent="0.25">
      <c r="A11" s="20" t="s">
        <v>82</v>
      </c>
      <c r="B11" s="20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9"/>
      <c r="O11" s="15"/>
      <c r="P11" s="15"/>
      <c r="Q11" s="15"/>
      <c r="R11" s="20" t="s">
        <v>83</v>
      </c>
      <c r="S11" s="20"/>
      <c r="T11" s="20"/>
      <c r="U11" s="20"/>
      <c r="V11" s="17"/>
      <c r="W11" s="18"/>
      <c r="X11" s="18"/>
      <c r="Y11" s="18"/>
      <c r="Z11" s="18"/>
      <c r="AA11" s="18"/>
      <c r="AB11" s="18"/>
      <c r="AC11" s="18"/>
      <c r="AD11" s="18"/>
      <c r="AE11" s="18"/>
      <c r="AF11" s="19"/>
    </row>
    <row r="12" spans="1:32" x14ac:dyDescent="0.25">
      <c r="A12" s="20" t="s">
        <v>84</v>
      </c>
      <c r="B12" s="20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9"/>
      <c r="O12" s="15"/>
      <c r="P12" s="15"/>
      <c r="Q12" s="15"/>
      <c r="R12" s="20" t="s">
        <v>85</v>
      </c>
      <c r="S12" s="20"/>
      <c r="T12" s="20"/>
      <c r="U12" s="20"/>
      <c r="V12" s="17"/>
      <c r="W12" s="18"/>
      <c r="X12" s="18"/>
      <c r="Y12" s="18"/>
      <c r="Z12" s="18"/>
      <c r="AA12" s="18"/>
      <c r="AB12" s="18"/>
      <c r="AC12" s="18"/>
      <c r="AD12" s="18"/>
      <c r="AE12" s="18"/>
      <c r="AF12" s="19"/>
    </row>
    <row r="13" spans="1:32" x14ac:dyDescent="0.25">
      <c r="A13" s="20" t="s">
        <v>86</v>
      </c>
      <c r="B13" s="20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9"/>
      <c r="O13" s="15"/>
      <c r="P13" s="15"/>
      <c r="Q13" s="15"/>
      <c r="R13" s="20" t="s">
        <v>87</v>
      </c>
      <c r="S13" s="20"/>
      <c r="T13" s="20"/>
      <c r="U13" s="20"/>
      <c r="V13" s="17"/>
      <c r="W13" s="18"/>
      <c r="X13" s="18"/>
      <c r="Y13" s="18"/>
      <c r="Z13" s="18"/>
      <c r="AA13" s="18"/>
      <c r="AB13" s="18"/>
      <c r="AC13" s="18"/>
      <c r="AD13" s="18"/>
      <c r="AE13" s="18"/>
      <c r="AF13" s="19"/>
    </row>
    <row r="14" spans="1:32" x14ac:dyDescent="0.25">
      <c r="A14" s="20" t="s">
        <v>88</v>
      </c>
      <c r="B14" s="20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  <c r="O14" s="15"/>
      <c r="P14" s="15"/>
      <c r="Q14" s="15"/>
      <c r="R14" s="20" t="s">
        <v>89</v>
      </c>
      <c r="S14" s="20"/>
      <c r="T14" s="20"/>
      <c r="U14" s="20"/>
      <c r="V14" s="17"/>
      <c r="W14" s="18"/>
      <c r="X14" s="18"/>
      <c r="Y14" s="18"/>
      <c r="Z14" s="18"/>
      <c r="AA14" s="18"/>
      <c r="AB14" s="18"/>
      <c r="AC14" s="18"/>
      <c r="AD14" s="18"/>
      <c r="AE14" s="18"/>
      <c r="AF14" s="19"/>
    </row>
    <row r="15" spans="1:32" x14ac:dyDescent="0.25">
      <c r="A15" s="20" t="s">
        <v>90</v>
      </c>
      <c r="B15" s="20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5"/>
      <c r="P15" s="15"/>
      <c r="Q15" s="15"/>
      <c r="R15" s="20" t="s">
        <v>91</v>
      </c>
      <c r="S15" s="20"/>
      <c r="T15" s="20"/>
      <c r="U15" s="20"/>
      <c r="V15" s="17"/>
      <c r="W15" s="18"/>
      <c r="X15" s="18"/>
      <c r="Y15" s="18"/>
      <c r="Z15" s="18"/>
      <c r="AA15" s="18"/>
      <c r="AB15" s="18"/>
      <c r="AC15" s="18"/>
      <c r="AD15" s="18"/>
      <c r="AE15" s="18"/>
      <c r="AF15" s="19"/>
    </row>
    <row r="16" spans="1:32" x14ac:dyDescent="0.25">
      <c r="A16" s="20" t="s">
        <v>92</v>
      </c>
      <c r="B16" s="20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15"/>
      <c r="P16" s="15"/>
      <c r="Q16" s="15"/>
      <c r="R16" s="20" t="s">
        <v>93</v>
      </c>
      <c r="S16" s="20"/>
      <c r="T16" s="20"/>
      <c r="U16" s="20"/>
      <c r="V16" s="17"/>
      <c r="W16" s="18"/>
      <c r="X16" s="18"/>
      <c r="Y16" s="18"/>
      <c r="Z16" s="18"/>
      <c r="AA16" s="18"/>
      <c r="AB16" s="18"/>
      <c r="AC16" s="18"/>
      <c r="AD16" s="18"/>
      <c r="AE16" s="18"/>
      <c r="AF16" s="19"/>
    </row>
    <row r="17" spans="1:38" x14ac:dyDescent="0.25">
      <c r="A17" s="20" t="s">
        <v>92</v>
      </c>
      <c r="B17" s="20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5"/>
      <c r="P17" s="15"/>
      <c r="Q17" s="15"/>
      <c r="R17" s="20" t="s">
        <v>92</v>
      </c>
      <c r="S17" s="20"/>
      <c r="T17" s="20"/>
      <c r="U17" s="20"/>
      <c r="V17" s="17"/>
      <c r="W17" s="18"/>
      <c r="X17" s="18"/>
      <c r="Y17" s="18"/>
      <c r="Z17" s="18"/>
      <c r="AA17" s="18"/>
      <c r="AB17" s="18"/>
      <c r="AC17" s="18"/>
      <c r="AD17" s="18"/>
      <c r="AE17" s="18"/>
      <c r="AF17" s="19"/>
    </row>
    <row r="21" spans="1:38" ht="15.75" thickBot="1" x14ac:dyDescent="0.3">
      <c r="A21" t="s">
        <v>31</v>
      </c>
      <c r="AE21" t="s">
        <v>57</v>
      </c>
    </row>
    <row r="22" spans="1:38" ht="15.75" thickBot="1" x14ac:dyDescent="0.3">
      <c r="A22" s="1" t="s">
        <v>0</v>
      </c>
      <c r="B22" s="2" t="s">
        <v>1</v>
      </c>
      <c r="C22" s="3" t="s">
        <v>2</v>
      </c>
      <c r="D22" s="3" t="s">
        <v>3</v>
      </c>
      <c r="E22" s="3" t="s">
        <v>4</v>
      </c>
      <c r="F22" s="3" t="s">
        <v>5</v>
      </c>
      <c r="G22" s="3" t="s">
        <v>6</v>
      </c>
      <c r="H22" s="3" t="s">
        <v>7</v>
      </c>
      <c r="I22" s="3" t="s">
        <v>8</v>
      </c>
      <c r="J22" s="3" t="s">
        <v>9</v>
      </c>
      <c r="K22" s="3" t="s">
        <v>10</v>
      </c>
      <c r="L22" s="3" t="s">
        <v>11</v>
      </c>
      <c r="M22" s="3" t="s">
        <v>12</v>
      </c>
      <c r="N22" s="3" t="s">
        <v>13</v>
      </c>
      <c r="O22" s="3" t="s">
        <v>14</v>
      </c>
      <c r="P22" s="3" t="s">
        <v>15</v>
      </c>
      <c r="Q22" s="3" t="s">
        <v>16</v>
      </c>
      <c r="R22" s="3" t="s">
        <v>17</v>
      </c>
      <c r="S22" s="3" t="s">
        <v>18</v>
      </c>
      <c r="T22" s="3" t="s">
        <v>19</v>
      </c>
      <c r="U22" s="3" t="s">
        <v>20</v>
      </c>
      <c r="V22" s="3" t="s">
        <v>21</v>
      </c>
      <c r="W22" s="3" t="s">
        <v>22</v>
      </c>
      <c r="X22" s="3" t="s">
        <v>23</v>
      </c>
      <c r="Y22" s="3" t="s">
        <v>97</v>
      </c>
      <c r="Z22" s="3" t="s">
        <v>98</v>
      </c>
      <c r="AA22" s="1" t="s">
        <v>24</v>
      </c>
      <c r="AE22" s="1" t="s">
        <v>0</v>
      </c>
      <c r="AF22" s="2" t="s">
        <v>1</v>
      </c>
      <c r="AG22" s="3" t="s">
        <v>2</v>
      </c>
      <c r="AH22" s="3" t="s">
        <v>3</v>
      </c>
      <c r="AI22" s="3" t="s">
        <v>4</v>
      </c>
      <c r="AJ22" s="3" t="s">
        <v>5</v>
      </c>
      <c r="AK22" s="1" t="s">
        <v>24</v>
      </c>
    </row>
    <row r="23" spans="1:38" x14ac:dyDescent="0.25">
      <c r="A23" s="4" t="s">
        <v>38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4">
        <f>SUM(B23:Z23)</f>
        <v>0</v>
      </c>
      <c r="AB23" s="4" t="s">
        <v>38</v>
      </c>
      <c r="AE23" s="4" t="s">
        <v>38</v>
      </c>
      <c r="AF23" s="5"/>
      <c r="AG23" s="6"/>
      <c r="AH23" s="6"/>
      <c r="AI23" s="6"/>
      <c r="AJ23" s="6"/>
      <c r="AK23" s="4">
        <f>SUM(AF23:AJ23)</f>
        <v>0</v>
      </c>
      <c r="AL23" s="4" t="s">
        <v>38</v>
      </c>
    </row>
    <row r="24" spans="1:38" x14ac:dyDescent="0.25">
      <c r="A24" s="4" t="s">
        <v>39</v>
      </c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4">
        <f t="shared" ref="AA24:AA33" si="0">SUM(B24:Z24)</f>
        <v>0</v>
      </c>
      <c r="AB24" s="4" t="s">
        <v>39</v>
      </c>
      <c r="AE24" s="4" t="s">
        <v>39</v>
      </c>
      <c r="AF24" s="5"/>
      <c r="AG24" s="6"/>
      <c r="AH24" s="6"/>
      <c r="AI24" s="6"/>
      <c r="AJ24" s="6"/>
      <c r="AK24" s="4">
        <f>SUM(AF24:AJ24)</f>
        <v>0</v>
      </c>
      <c r="AL24" s="4" t="s">
        <v>39</v>
      </c>
    </row>
    <row r="25" spans="1:38" x14ac:dyDescent="0.25">
      <c r="A25" s="4" t="s">
        <v>40</v>
      </c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4">
        <f t="shared" si="0"/>
        <v>0</v>
      </c>
      <c r="AB25" s="4" t="s">
        <v>40</v>
      </c>
      <c r="AE25" s="4" t="s">
        <v>40</v>
      </c>
      <c r="AF25" s="5"/>
      <c r="AG25" s="6"/>
      <c r="AH25" s="6"/>
      <c r="AI25" s="6"/>
      <c r="AJ25" s="6"/>
      <c r="AK25" s="4">
        <f>SUM(AF25:AJ25)</f>
        <v>0</v>
      </c>
      <c r="AL25" s="4" t="s">
        <v>40</v>
      </c>
    </row>
    <row r="26" spans="1:38" x14ac:dyDescent="0.25">
      <c r="A26" s="4" t="s">
        <v>41</v>
      </c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4">
        <f t="shared" si="0"/>
        <v>0</v>
      </c>
      <c r="AB26" s="4" t="s">
        <v>41</v>
      </c>
      <c r="AE26" s="4" t="s">
        <v>41</v>
      </c>
      <c r="AF26" s="5"/>
      <c r="AG26" s="6"/>
      <c r="AH26" s="6"/>
      <c r="AI26" s="6"/>
      <c r="AJ26" s="6"/>
      <c r="AK26" s="4">
        <f>SUM(AF26:AJ26)</f>
        <v>0</v>
      </c>
      <c r="AL26" s="4" t="s">
        <v>41</v>
      </c>
    </row>
    <row r="27" spans="1:38" x14ac:dyDescent="0.25">
      <c r="A27" s="4" t="s">
        <v>42</v>
      </c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4">
        <f t="shared" si="0"/>
        <v>0</v>
      </c>
      <c r="AB27" s="4" t="s">
        <v>42</v>
      </c>
      <c r="AE27" s="4" t="s">
        <v>42</v>
      </c>
      <c r="AF27" s="5"/>
      <c r="AG27" s="6"/>
      <c r="AH27" s="6"/>
      <c r="AI27" s="6"/>
      <c r="AJ27" s="6"/>
      <c r="AK27" s="4">
        <f>SUM(AF27:AJ27)</f>
        <v>0</v>
      </c>
      <c r="AL27" s="4" t="s">
        <v>42</v>
      </c>
    </row>
    <row r="28" spans="1:38" x14ac:dyDescent="0.25">
      <c r="A28" s="4" t="s">
        <v>43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4">
        <f t="shared" si="0"/>
        <v>0</v>
      </c>
      <c r="AB28" s="4" t="s">
        <v>43</v>
      </c>
      <c r="AE28" s="4" t="s">
        <v>43</v>
      </c>
      <c r="AF28" s="5"/>
      <c r="AG28" s="6"/>
      <c r="AH28" s="6"/>
      <c r="AI28" s="6"/>
      <c r="AJ28" s="6"/>
      <c r="AK28" s="4">
        <f>SUM(AF28:AJ28)</f>
        <v>0</v>
      </c>
      <c r="AL28" s="4" t="s">
        <v>43</v>
      </c>
    </row>
    <row r="29" spans="1:38" x14ac:dyDescent="0.25">
      <c r="A29" s="4" t="s">
        <v>44</v>
      </c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4">
        <f t="shared" si="0"/>
        <v>0</v>
      </c>
      <c r="AB29" s="4" t="s">
        <v>44</v>
      </c>
      <c r="AE29" s="4" t="s">
        <v>44</v>
      </c>
      <c r="AF29" s="5"/>
      <c r="AG29" s="6"/>
      <c r="AH29" s="6"/>
      <c r="AI29" s="6"/>
      <c r="AJ29" s="6"/>
      <c r="AK29" s="4">
        <f>SUM(AF29:AJ29)</f>
        <v>0</v>
      </c>
      <c r="AL29" s="4" t="s">
        <v>44</v>
      </c>
    </row>
    <row r="30" spans="1:38" x14ac:dyDescent="0.25">
      <c r="A30" s="4" t="s">
        <v>45</v>
      </c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4">
        <f t="shared" si="0"/>
        <v>0</v>
      </c>
      <c r="AB30" s="4" t="s">
        <v>45</v>
      </c>
      <c r="AE30" s="4" t="s">
        <v>45</v>
      </c>
      <c r="AF30" s="5"/>
      <c r="AG30" s="6"/>
      <c r="AH30" s="6"/>
      <c r="AI30" s="6"/>
      <c r="AJ30" s="6"/>
      <c r="AK30" s="4">
        <f>SUM(AF30:AJ30)</f>
        <v>0</v>
      </c>
      <c r="AL30" s="4" t="s">
        <v>45</v>
      </c>
    </row>
    <row r="31" spans="1:38" x14ac:dyDescent="0.25">
      <c r="A31" s="4" t="s">
        <v>46</v>
      </c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4">
        <f t="shared" si="0"/>
        <v>0</v>
      </c>
      <c r="AB31" s="4" t="s">
        <v>46</v>
      </c>
      <c r="AE31" s="4" t="s">
        <v>46</v>
      </c>
      <c r="AF31" s="5"/>
      <c r="AG31" s="6"/>
      <c r="AH31" s="6"/>
      <c r="AI31" s="6"/>
      <c r="AJ31" s="6"/>
      <c r="AK31" s="4">
        <f>SUM(AF31:AJ31)</f>
        <v>0</v>
      </c>
      <c r="AL31" s="4" t="s">
        <v>46</v>
      </c>
    </row>
    <row r="32" spans="1:38" x14ac:dyDescent="0.25">
      <c r="A32" s="4" t="s">
        <v>47</v>
      </c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4">
        <f t="shared" si="0"/>
        <v>0</v>
      </c>
      <c r="AB32" s="4" t="s">
        <v>47</v>
      </c>
      <c r="AE32" s="4" t="s">
        <v>47</v>
      </c>
      <c r="AF32" s="5"/>
      <c r="AG32" s="6"/>
      <c r="AH32" s="6"/>
      <c r="AI32" s="6"/>
      <c r="AJ32" s="6"/>
      <c r="AK32" s="4">
        <f>SUM(AF32:AJ32)</f>
        <v>0</v>
      </c>
      <c r="AL32" s="4" t="s">
        <v>47</v>
      </c>
    </row>
    <row r="33" spans="1:38" ht="15.75" thickBot="1" x14ac:dyDescent="0.3">
      <c r="A33" s="4" t="s">
        <v>48</v>
      </c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4">
        <f t="shared" si="0"/>
        <v>0</v>
      </c>
      <c r="AB33" s="4" t="s">
        <v>48</v>
      </c>
      <c r="AE33" s="4" t="s">
        <v>48</v>
      </c>
      <c r="AF33" s="5"/>
      <c r="AG33" s="6"/>
      <c r="AH33" s="6"/>
      <c r="AI33" s="6"/>
      <c r="AJ33" s="6"/>
      <c r="AK33" s="4">
        <f>SUM(AF33:AJ33)</f>
        <v>0</v>
      </c>
      <c r="AL33" s="4" t="s">
        <v>48</v>
      </c>
    </row>
    <row r="34" spans="1:38" ht="15.75" thickBot="1" x14ac:dyDescent="0.3">
      <c r="A34" s="7" t="s">
        <v>30</v>
      </c>
      <c r="B34" s="8">
        <f>SUM(B23:B33)</f>
        <v>0</v>
      </c>
      <c r="C34" s="8">
        <f t="shared" ref="C34:Z34" si="1">SUM(C23:C33)</f>
        <v>0</v>
      </c>
      <c r="D34" s="8">
        <f t="shared" si="1"/>
        <v>0</v>
      </c>
      <c r="E34" s="8">
        <f t="shared" si="1"/>
        <v>0</v>
      </c>
      <c r="F34" s="8">
        <f t="shared" si="1"/>
        <v>0</v>
      </c>
      <c r="G34" s="8">
        <f t="shared" si="1"/>
        <v>0</v>
      </c>
      <c r="H34" s="8">
        <f t="shared" si="1"/>
        <v>0</v>
      </c>
      <c r="I34" s="8">
        <f t="shared" si="1"/>
        <v>0</v>
      </c>
      <c r="J34" s="8">
        <f t="shared" si="1"/>
        <v>0</v>
      </c>
      <c r="K34" s="8">
        <f t="shared" si="1"/>
        <v>0</v>
      </c>
      <c r="L34" s="8">
        <f t="shared" si="1"/>
        <v>0</v>
      </c>
      <c r="M34" s="8">
        <f t="shared" si="1"/>
        <v>0</v>
      </c>
      <c r="N34" s="8">
        <f t="shared" si="1"/>
        <v>0</v>
      </c>
      <c r="O34" s="8">
        <f t="shared" si="1"/>
        <v>0</v>
      </c>
      <c r="P34" s="8">
        <f t="shared" si="1"/>
        <v>0</v>
      </c>
      <c r="Q34" s="8">
        <f t="shared" si="1"/>
        <v>0</v>
      </c>
      <c r="R34" s="8">
        <f t="shared" si="1"/>
        <v>0</v>
      </c>
      <c r="S34" s="8">
        <f t="shared" si="1"/>
        <v>0</v>
      </c>
      <c r="T34" s="8">
        <f t="shared" si="1"/>
        <v>0</v>
      </c>
      <c r="U34" s="8">
        <f t="shared" si="1"/>
        <v>0</v>
      </c>
      <c r="V34" s="8">
        <f t="shared" si="1"/>
        <v>0</v>
      </c>
      <c r="W34" s="8">
        <f t="shared" si="1"/>
        <v>0</v>
      </c>
      <c r="X34" s="8">
        <f t="shared" si="1"/>
        <v>0</v>
      </c>
      <c r="Y34" s="8">
        <f t="shared" si="1"/>
        <v>0</v>
      </c>
      <c r="Z34" s="8">
        <f t="shared" si="1"/>
        <v>0</v>
      </c>
      <c r="AA34" s="9">
        <f>SUM(AA23:AA33)</f>
        <v>0</v>
      </c>
      <c r="AE34" s="7" t="s">
        <v>30</v>
      </c>
      <c r="AF34" s="8">
        <f>SUM(AF23:AF33)</f>
        <v>0</v>
      </c>
      <c r="AG34" s="8">
        <f t="shared" ref="AG34:AJ34" si="2">SUM(AG23:AG33)</f>
        <v>0</v>
      </c>
      <c r="AH34" s="8">
        <f t="shared" si="2"/>
        <v>0</v>
      </c>
      <c r="AI34" s="8">
        <f t="shared" si="2"/>
        <v>0</v>
      </c>
      <c r="AJ34" s="8">
        <f t="shared" si="2"/>
        <v>0</v>
      </c>
      <c r="AK34" s="9">
        <f>SUM(AK23:AK33)</f>
        <v>0</v>
      </c>
    </row>
    <row r="37" spans="1:38" ht="15.75" thickBot="1" x14ac:dyDescent="0.3">
      <c r="A37" t="s">
        <v>31</v>
      </c>
      <c r="AE37" t="s">
        <v>57</v>
      </c>
    </row>
    <row r="38" spans="1:38" ht="15.75" thickBot="1" x14ac:dyDescent="0.3">
      <c r="A38" s="1" t="s">
        <v>0</v>
      </c>
      <c r="B38" s="2" t="s">
        <v>1</v>
      </c>
      <c r="C38" s="3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3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3" t="s">
        <v>13</v>
      </c>
      <c r="O38" s="3" t="s">
        <v>14</v>
      </c>
      <c r="P38" s="3" t="s">
        <v>15</v>
      </c>
      <c r="Q38" s="3" t="s">
        <v>16</v>
      </c>
      <c r="R38" s="3" t="s">
        <v>17</v>
      </c>
      <c r="S38" s="3" t="s">
        <v>18</v>
      </c>
      <c r="T38" s="3" t="s">
        <v>19</v>
      </c>
      <c r="U38" s="3" t="s">
        <v>20</v>
      </c>
      <c r="V38" s="3" t="s">
        <v>21</v>
      </c>
      <c r="W38" s="3" t="s">
        <v>22</v>
      </c>
      <c r="X38" s="3" t="s">
        <v>23</v>
      </c>
      <c r="Y38" s="3" t="s">
        <v>97</v>
      </c>
      <c r="Z38" s="3" t="s">
        <v>98</v>
      </c>
      <c r="AA38" s="1" t="s">
        <v>24</v>
      </c>
      <c r="AE38" s="1" t="s">
        <v>0</v>
      </c>
      <c r="AF38" s="2" t="s">
        <v>1</v>
      </c>
      <c r="AG38" s="3" t="s">
        <v>2</v>
      </c>
      <c r="AH38" s="3" t="s">
        <v>3</v>
      </c>
      <c r="AI38" s="3" t="s">
        <v>4</v>
      </c>
      <c r="AJ38" s="3" t="s">
        <v>5</v>
      </c>
      <c r="AK38" s="1" t="s">
        <v>24</v>
      </c>
    </row>
    <row r="39" spans="1:38" x14ac:dyDescent="0.25">
      <c r="A39" s="4" t="s">
        <v>38</v>
      </c>
      <c r="B39" s="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4">
        <f>SUM(B39:Z39)</f>
        <v>0</v>
      </c>
      <c r="AB39" s="4" t="s">
        <v>38</v>
      </c>
      <c r="AE39" s="4" t="s">
        <v>38</v>
      </c>
      <c r="AF39" s="5"/>
      <c r="AG39" s="6"/>
      <c r="AH39" s="6"/>
      <c r="AI39" s="6"/>
      <c r="AJ39" s="6"/>
      <c r="AK39" s="4">
        <f>SUM(AF39:AJ39)</f>
        <v>0</v>
      </c>
      <c r="AL39" s="4" t="s">
        <v>38</v>
      </c>
    </row>
    <row r="40" spans="1:38" x14ac:dyDescent="0.25">
      <c r="A40" s="4" t="s">
        <v>39</v>
      </c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4">
        <f t="shared" ref="AA40:AA49" si="3">SUM(B40:Z40)</f>
        <v>0</v>
      </c>
      <c r="AB40" s="4" t="s">
        <v>39</v>
      </c>
      <c r="AE40" s="4" t="s">
        <v>39</v>
      </c>
      <c r="AF40" s="5"/>
      <c r="AG40" s="6"/>
      <c r="AH40" s="6"/>
      <c r="AI40" s="6"/>
      <c r="AJ40" s="6"/>
      <c r="AK40" s="4">
        <f>SUM(AF40:AJ40)</f>
        <v>0</v>
      </c>
      <c r="AL40" s="4" t="s">
        <v>39</v>
      </c>
    </row>
    <row r="41" spans="1:38" x14ac:dyDescent="0.25">
      <c r="A41" s="4" t="s">
        <v>40</v>
      </c>
      <c r="B41" s="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4">
        <f t="shared" si="3"/>
        <v>0</v>
      </c>
      <c r="AB41" s="4" t="s">
        <v>40</v>
      </c>
      <c r="AE41" s="4" t="s">
        <v>40</v>
      </c>
      <c r="AF41" s="5"/>
      <c r="AG41" s="6"/>
      <c r="AH41" s="6"/>
      <c r="AI41" s="6"/>
      <c r="AJ41" s="6"/>
      <c r="AK41" s="4">
        <f>SUM(AF41:AJ41)</f>
        <v>0</v>
      </c>
      <c r="AL41" s="4" t="s">
        <v>40</v>
      </c>
    </row>
    <row r="42" spans="1:38" x14ac:dyDescent="0.25">
      <c r="A42" s="4" t="s">
        <v>41</v>
      </c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4">
        <f t="shared" si="3"/>
        <v>0</v>
      </c>
      <c r="AB42" s="4" t="s">
        <v>41</v>
      </c>
      <c r="AE42" s="4" t="s">
        <v>41</v>
      </c>
      <c r="AF42" s="5"/>
      <c r="AG42" s="6"/>
      <c r="AH42" s="6"/>
      <c r="AI42" s="6"/>
      <c r="AJ42" s="6"/>
      <c r="AK42" s="4">
        <f>SUM(AF42:AJ42)</f>
        <v>0</v>
      </c>
      <c r="AL42" s="4" t="s">
        <v>41</v>
      </c>
    </row>
    <row r="43" spans="1:38" x14ac:dyDescent="0.25">
      <c r="A43" s="4" t="s">
        <v>42</v>
      </c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4">
        <f t="shared" si="3"/>
        <v>0</v>
      </c>
      <c r="AB43" s="4" t="s">
        <v>42</v>
      </c>
      <c r="AE43" s="4" t="s">
        <v>42</v>
      </c>
      <c r="AF43" s="5"/>
      <c r="AG43" s="6"/>
      <c r="AH43" s="6"/>
      <c r="AI43" s="6"/>
      <c r="AJ43" s="6"/>
      <c r="AK43" s="4">
        <f>SUM(AF43:AJ43)</f>
        <v>0</v>
      </c>
      <c r="AL43" s="4" t="s">
        <v>42</v>
      </c>
    </row>
    <row r="44" spans="1:38" x14ac:dyDescent="0.25">
      <c r="A44" s="4" t="s">
        <v>43</v>
      </c>
      <c r="B44" s="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4">
        <f t="shared" si="3"/>
        <v>0</v>
      </c>
      <c r="AB44" s="4" t="s">
        <v>43</v>
      </c>
      <c r="AE44" s="4" t="s">
        <v>43</v>
      </c>
      <c r="AF44" s="5"/>
      <c r="AG44" s="6"/>
      <c r="AH44" s="6"/>
      <c r="AI44" s="6"/>
      <c r="AJ44" s="6"/>
      <c r="AK44" s="4">
        <f>SUM(AF44:AJ44)</f>
        <v>0</v>
      </c>
      <c r="AL44" s="4" t="s">
        <v>43</v>
      </c>
    </row>
    <row r="45" spans="1:38" x14ac:dyDescent="0.25">
      <c r="A45" s="4" t="s">
        <v>44</v>
      </c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4">
        <f t="shared" si="3"/>
        <v>0</v>
      </c>
      <c r="AB45" s="4" t="s">
        <v>44</v>
      </c>
      <c r="AE45" s="4" t="s">
        <v>44</v>
      </c>
      <c r="AF45" s="5"/>
      <c r="AG45" s="6"/>
      <c r="AH45" s="6"/>
      <c r="AI45" s="6"/>
      <c r="AJ45" s="6"/>
      <c r="AK45" s="4">
        <f>SUM(AF45:AJ45)</f>
        <v>0</v>
      </c>
      <c r="AL45" s="4" t="s">
        <v>44</v>
      </c>
    </row>
    <row r="46" spans="1:38" x14ac:dyDescent="0.25">
      <c r="A46" s="4" t="s">
        <v>45</v>
      </c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4">
        <f t="shared" si="3"/>
        <v>0</v>
      </c>
      <c r="AB46" s="4" t="s">
        <v>45</v>
      </c>
      <c r="AE46" s="4" t="s">
        <v>45</v>
      </c>
      <c r="AF46" s="5"/>
      <c r="AG46" s="6"/>
      <c r="AH46" s="6"/>
      <c r="AI46" s="6"/>
      <c r="AJ46" s="6"/>
      <c r="AK46" s="4">
        <f>SUM(AF46:AJ46)</f>
        <v>0</v>
      </c>
      <c r="AL46" s="4" t="s">
        <v>45</v>
      </c>
    </row>
    <row r="47" spans="1:38" x14ac:dyDescent="0.25">
      <c r="A47" s="4" t="s">
        <v>46</v>
      </c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4">
        <f t="shared" si="3"/>
        <v>0</v>
      </c>
      <c r="AB47" s="4" t="s">
        <v>46</v>
      </c>
      <c r="AE47" s="4" t="s">
        <v>46</v>
      </c>
      <c r="AF47" s="5"/>
      <c r="AG47" s="6"/>
      <c r="AH47" s="6"/>
      <c r="AI47" s="6"/>
      <c r="AJ47" s="6"/>
      <c r="AK47" s="4">
        <f>SUM(AF47:AJ47)</f>
        <v>0</v>
      </c>
      <c r="AL47" s="4" t="s">
        <v>46</v>
      </c>
    </row>
    <row r="48" spans="1:38" x14ac:dyDescent="0.25">
      <c r="A48" s="4" t="s">
        <v>47</v>
      </c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4">
        <f t="shared" si="3"/>
        <v>0</v>
      </c>
      <c r="AB48" s="4" t="s">
        <v>47</v>
      </c>
      <c r="AE48" s="4" t="s">
        <v>47</v>
      </c>
      <c r="AF48" s="5"/>
      <c r="AG48" s="6"/>
      <c r="AH48" s="6"/>
      <c r="AI48" s="6"/>
      <c r="AJ48" s="6"/>
      <c r="AK48" s="4">
        <f>SUM(AF48:AJ48)</f>
        <v>0</v>
      </c>
      <c r="AL48" s="4" t="s">
        <v>47</v>
      </c>
    </row>
    <row r="49" spans="1:38" ht="15.75" thickBot="1" x14ac:dyDescent="0.3">
      <c r="A49" s="4" t="s">
        <v>48</v>
      </c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4">
        <f t="shared" si="3"/>
        <v>0</v>
      </c>
      <c r="AB49" s="4" t="s">
        <v>48</v>
      </c>
      <c r="AE49" s="4" t="s">
        <v>48</v>
      </c>
      <c r="AF49" s="5"/>
      <c r="AG49" s="6"/>
      <c r="AH49" s="6"/>
      <c r="AI49" s="6"/>
      <c r="AJ49" s="6"/>
      <c r="AK49" s="4">
        <f>SUM(AF49:AJ49)</f>
        <v>0</v>
      </c>
      <c r="AL49" s="4" t="s">
        <v>48</v>
      </c>
    </row>
    <row r="50" spans="1:38" ht="15.75" thickBot="1" x14ac:dyDescent="0.3">
      <c r="A50" s="7" t="s">
        <v>30</v>
      </c>
      <c r="B50" s="8">
        <f>SUM(B39:B49)</f>
        <v>0</v>
      </c>
      <c r="C50" s="8">
        <f t="shared" ref="C50:Z50" si="4">SUM(C39:C49)</f>
        <v>0</v>
      </c>
      <c r="D50" s="8">
        <f t="shared" si="4"/>
        <v>0</v>
      </c>
      <c r="E50" s="8">
        <f t="shared" si="4"/>
        <v>0</v>
      </c>
      <c r="F50" s="8">
        <f t="shared" si="4"/>
        <v>0</v>
      </c>
      <c r="G50" s="8">
        <f t="shared" si="4"/>
        <v>0</v>
      </c>
      <c r="H50" s="8">
        <f t="shared" si="4"/>
        <v>0</v>
      </c>
      <c r="I50" s="8">
        <f t="shared" si="4"/>
        <v>0</v>
      </c>
      <c r="J50" s="8">
        <f t="shared" si="4"/>
        <v>0</v>
      </c>
      <c r="K50" s="8">
        <f t="shared" si="4"/>
        <v>0</v>
      </c>
      <c r="L50" s="8">
        <f t="shared" si="4"/>
        <v>0</v>
      </c>
      <c r="M50" s="8">
        <f t="shared" si="4"/>
        <v>0</v>
      </c>
      <c r="N50" s="8">
        <f t="shared" si="4"/>
        <v>0</v>
      </c>
      <c r="O50" s="8">
        <f t="shared" si="4"/>
        <v>0</v>
      </c>
      <c r="P50" s="8">
        <f t="shared" si="4"/>
        <v>0</v>
      </c>
      <c r="Q50" s="8">
        <f t="shared" si="4"/>
        <v>0</v>
      </c>
      <c r="R50" s="8">
        <f t="shared" si="4"/>
        <v>0</v>
      </c>
      <c r="S50" s="8">
        <f t="shared" si="4"/>
        <v>0</v>
      </c>
      <c r="T50" s="8">
        <f t="shared" si="4"/>
        <v>0</v>
      </c>
      <c r="U50" s="8">
        <f t="shared" si="4"/>
        <v>0</v>
      </c>
      <c r="V50" s="8">
        <f t="shared" si="4"/>
        <v>0</v>
      </c>
      <c r="W50" s="8">
        <f t="shared" si="4"/>
        <v>0</v>
      </c>
      <c r="X50" s="8">
        <f t="shared" si="4"/>
        <v>0</v>
      </c>
      <c r="Y50" s="8">
        <f t="shared" si="4"/>
        <v>0</v>
      </c>
      <c r="Z50" s="8">
        <f t="shared" si="4"/>
        <v>0</v>
      </c>
      <c r="AA50" s="9">
        <f>SUM(AA39:AA49)</f>
        <v>0</v>
      </c>
      <c r="AE50" s="7" t="s">
        <v>30</v>
      </c>
      <c r="AF50" s="8">
        <f>SUM(AF39:AF49)</f>
        <v>0</v>
      </c>
      <c r="AG50" s="8">
        <f t="shared" ref="AG50:AJ50" si="5">SUM(AG39:AG49)</f>
        <v>0</v>
      </c>
      <c r="AH50" s="8">
        <f t="shared" si="5"/>
        <v>0</v>
      </c>
      <c r="AI50" s="8">
        <f t="shared" si="5"/>
        <v>0</v>
      </c>
      <c r="AJ50" s="8">
        <f t="shared" si="5"/>
        <v>0</v>
      </c>
      <c r="AK50" s="9">
        <f>SUM(AK39:AK49)</f>
        <v>0</v>
      </c>
    </row>
    <row r="53" spans="1:38" ht="15.75" thickBot="1" x14ac:dyDescent="0.3">
      <c r="A53" t="s">
        <v>31</v>
      </c>
      <c r="AE53" t="s">
        <v>57</v>
      </c>
    </row>
    <row r="54" spans="1:38" ht="15.75" thickBot="1" x14ac:dyDescent="0.3">
      <c r="A54" s="1" t="s">
        <v>0</v>
      </c>
      <c r="B54" s="2" t="s">
        <v>1</v>
      </c>
      <c r="C54" s="3" t="s">
        <v>2</v>
      </c>
      <c r="D54" s="3" t="s">
        <v>3</v>
      </c>
      <c r="E54" s="3" t="s">
        <v>4</v>
      </c>
      <c r="F54" s="3" t="s">
        <v>5</v>
      </c>
      <c r="G54" s="3" t="s">
        <v>6</v>
      </c>
      <c r="H54" s="3" t="s">
        <v>7</v>
      </c>
      <c r="I54" s="3" t="s">
        <v>8</v>
      </c>
      <c r="J54" s="3" t="s">
        <v>9</v>
      </c>
      <c r="K54" s="3" t="s">
        <v>10</v>
      </c>
      <c r="L54" s="3" t="s">
        <v>11</v>
      </c>
      <c r="M54" s="3" t="s">
        <v>12</v>
      </c>
      <c r="N54" s="3" t="s">
        <v>13</v>
      </c>
      <c r="O54" s="3" t="s">
        <v>14</v>
      </c>
      <c r="P54" s="3" t="s">
        <v>15</v>
      </c>
      <c r="Q54" s="3" t="s">
        <v>16</v>
      </c>
      <c r="R54" s="3" t="s">
        <v>17</v>
      </c>
      <c r="S54" s="3" t="s">
        <v>18</v>
      </c>
      <c r="T54" s="3" t="s">
        <v>19</v>
      </c>
      <c r="U54" s="3" t="s">
        <v>20</v>
      </c>
      <c r="V54" s="3" t="s">
        <v>21</v>
      </c>
      <c r="W54" s="3" t="s">
        <v>22</v>
      </c>
      <c r="X54" s="3" t="s">
        <v>23</v>
      </c>
      <c r="Y54" s="3" t="s">
        <v>97</v>
      </c>
      <c r="Z54" s="3" t="s">
        <v>98</v>
      </c>
      <c r="AA54" s="1" t="s">
        <v>24</v>
      </c>
      <c r="AE54" s="1" t="s">
        <v>0</v>
      </c>
      <c r="AF54" s="2" t="s">
        <v>1</v>
      </c>
      <c r="AG54" s="3" t="s">
        <v>2</v>
      </c>
      <c r="AH54" s="3" t="s">
        <v>3</v>
      </c>
      <c r="AI54" s="3" t="s">
        <v>4</v>
      </c>
      <c r="AJ54" s="3" t="s">
        <v>5</v>
      </c>
      <c r="AK54" s="1" t="s">
        <v>24</v>
      </c>
    </row>
    <row r="55" spans="1:38" x14ac:dyDescent="0.25">
      <c r="A55" s="4" t="s">
        <v>38</v>
      </c>
      <c r="B55" s="5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4">
        <f>SUM(B55:Z55)</f>
        <v>0</v>
      </c>
      <c r="AB55" s="4" t="s">
        <v>38</v>
      </c>
      <c r="AE55" s="4" t="s">
        <v>38</v>
      </c>
      <c r="AF55" s="5"/>
      <c r="AG55" s="6"/>
      <c r="AH55" s="6"/>
      <c r="AI55" s="6"/>
      <c r="AJ55" s="6"/>
      <c r="AK55" s="4">
        <f>SUM(AF55:AJ55)</f>
        <v>0</v>
      </c>
      <c r="AL55" s="4" t="s">
        <v>38</v>
      </c>
    </row>
    <row r="56" spans="1:38" x14ac:dyDescent="0.25">
      <c r="A56" s="4" t="s">
        <v>39</v>
      </c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4">
        <f t="shared" ref="AA56:AA65" si="6">SUM(B56:Z56)</f>
        <v>0</v>
      </c>
      <c r="AB56" s="4" t="s">
        <v>39</v>
      </c>
      <c r="AE56" s="4" t="s">
        <v>39</v>
      </c>
      <c r="AF56" s="5"/>
      <c r="AG56" s="6"/>
      <c r="AH56" s="6"/>
      <c r="AI56" s="6"/>
      <c r="AJ56" s="6"/>
      <c r="AK56" s="4">
        <f>SUM(AF56:AJ56)</f>
        <v>0</v>
      </c>
      <c r="AL56" s="4" t="s">
        <v>39</v>
      </c>
    </row>
    <row r="57" spans="1:38" x14ac:dyDescent="0.25">
      <c r="A57" s="4" t="s">
        <v>40</v>
      </c>
      <c r="B57" s="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4">
        <f t="shared" si="6"/>
        <v>0</v>
      </c>
      <c r="AB57" s="4" t="s">
        <v>40</v>
      </c>
      <c r="AE57" s="4" t="s">
        <v>40</v>
      </c>
      <c r="AF57" s="5"/>
      <c r="AG57" s="6"/>
      <c r="AH57" s="6"/>
      <c r="AI57" s="6"/>
      <c r="AJ57" s="6"/>
      <c r="AK57" s="4">
        <f>SUM(AF57:AJ57)</f>
        <v>0</v>
      </c>
      <c r="AL57" s="4" t="s">
        <v>40</v>
      </c>
    </row>
    <row r="58" spans="1:38" x14ac:dyDescent="0.25">
      <c r="A58" s="4" t="s">
        <v>41</v>
      </c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4">
        <f t="shared" si="6"/>
        <v>0</v>
      </c>
      <c r="AB58" s="4" t="s">
        <v>41</v>
      </c>
      <c r="AE58" s="4" t="s">
        <v>41</v>
      </c>
      <c r="AF58" s="5"/>
      <c r="AG58" s="6"/>
      <c r="AH58" s="6"/>
      <c r="AI58" s="6"/>
      <c r="AJ58" s="6"/>
      <c r="AK58" s="4">
        <f>SUM(AF58:AJ58)</f>
        <v>0</v>
      </c>
      <c r="AL58" s="4" t="s">
        <v>41</v>
      </c>
    </row>
    <row r="59" spans="1:38" x14ac:dyDescent="0.25">
      <c r="A59" s="4" t="s">
        <v>42</v>
      </c>
      <c r="B59" s="5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4">
        <f t="shared" si="6"/>
        <v>0</v>
      </c>
      <c r="AB59" s="4" t="s">
        <v>42</v>
      </c>
      <c r="AE59" s="4" t="s">
        <v>42</v>
      </c>
      <c r="AF59" s="5"/>
      <c r="AG59" s="6"/>
      <c r="AH59" s="6"/>
      <c r="AI59" s="6"/>
      <c r="AJ59" s="6"/>
      <c r="AK59" s="4">
        <f>SUM(AF59:AJ59)</f>
        <v>0</v>
      </c>
      <c r="AL59" s="4" t="s">
        <v>42</v>
      </c>
    </row>
    <row r="60" spans="1:38" x14ac:dyDescent="0.25">
      <c r="A60" s="4" t="s">
        <v>43</v>
      </c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4">
        <f t="shared" si="6"/>
        <v>0</v>
      </c>
      <c r="AB60" s="4" t="s">
        <v>43</v>
      </c>
      <c r="AE60" s="4" t="s">
        <v>43</v>
      </c>
      <c r="AF60" s="5"/>
      <c r="AG60" s="6"/>
      <c r="AH60" s="6"/>
      <c r="AI60" s="6"/>
      <c r="AJ60" s="6"/>
      <c r="AK60" s="4">
        <f>SUM(AF60:AJ60)</f>
        <v>0</v>
      </c>
      <c r="AL60" s="4" t="s">
        <v>43</v>
      </c>
    </row>
    <row r="61" spans="1:38" x14ac:dyDescent="0.25">
      <c r="A61" s="4" t="s">
        <v>44</v>
      </c>
      <c r="B61" s="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4">
        <f t="shared" si="6"/>
        <v>0</v>
      </c>
      <c r="AB61" s="4" t="s">
        <v>44</v>
      </c>
      <c r="AE61" s="4" t="s">
        <v>44</v>
      </c>
      <c r="AF61" s="5"/>
      <c r="AG61" s="6"/>
      <c r="AH61" s="6"/>
      <c r="AI61" s="6"/>
      <c r="AJ61" s="6"/>
      <c r="AK61" s="4">
        <f>SUM(AF61:AJ61)</f>
        <v>0</v>
      </c>
      <c r="AL61" s="4" t="s">
        <v>44</v>
      </c>
    </row>
    <row r="62" spans="1:38" x14ac:dyDescent="0.25">
      <c r="A62" s="4" t="s">
        <v>45</v>
      </c>
      <c r="B62" s="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4">
        <f t="shared" si="6"/>
        <v>0</v>
      </c>
      <c r="AB62" s="4" t="s">
        <v>45</v>
      </c>
      <c r="AE62" s="4" t="s">
        <v>45</v>
      </c>
      <c r="AF62" s="5"/>
      <c r="AG62" s="6"/>
      <c r="AH62" s="6"/>
      <c r="AI62" s="6"/>
      <c r="AJ62" s="6"/>
      <c r="AK62" s="4">
        <f>SUM(AF62:AJ62)</f>
        <v>0</v>
      </c>
      <c r="AL62" s="4" t="s">
        <v>45</v>
      </c>
    </row>
    <row r="63" spans="1:38" x14ac:dyDescent="0.25">
      <c r="A63" s="4" t="s">
        <v>46</v>
      </c>
      <c r="B63" s="5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4">
        <f t="shared" si="6"/>
        <v>0</v>
      </c>
      <c r="AB63" s="4" t="s">
        <v>46</v>
      </c>
      <c r="AE63" s="4" t="s">
        <v>46</v>
      </c>
      <c r="AF63" s="5"/>
      <c r="AG63" s="6"/>
      <c r="AH63" s="6"/>
      <c r="AI63" s="6"/>
      <c r="AJ63" s="6"/>
      <c r="AK63" s="4">
        <f>SUM(AF63:AJ63)</f>
        <v>0</v>
      </c>
      <c r="AL63" s="4" t="s">
        <v>46</v>
      </c>
    </row>
    <row r="64" spans="1:38" x14ac:dyDescent="0.25">
      <c r="A64" s="4" t="s">
        <v>47</v>
      </c>
      <c r="B64" s="5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4">
        <f t="shared" si="6"/>
        <v>0</v>
      </c>
      <c r="AB64" s="4" t="s">
        <v>47</v>
      </c>
      <c r="AE64" s="4" t="s">
        <v>47</v>
      </c>
      <c r="AF64" s="5"/>
      <c r="AG64" s="6"/>
      <c r="AH64" s="6"/>
      <c r="AI64" s="6"/>
      <c r="AJ64" s="6"/>
      <c r="AK64" s="4">
        <f>SUM(AF64:AJ64)</f>
        <v>0</v>
      </c>
      <c r="AL64" s="4" t="s">
        <v>47</v>
      </c>
    </row>
    <row r="65" spans="1:38" ht="15.75" thickBot="1" x14ac:dyDescent="0.3">
      <c r="A65" s="4" t="s">
        <v>48</v>
      </c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4">
        <f t="shared" si="6"/>
        <v>0</v>
      </c>
      <c r="AB65" s="4" t="s">
        <v>48</v>
      </c>
      <c r="AE65" s="4" t="s">
        <v>48</v>
      </c>
      <c r="AF65" s="5"/>
      <c r="AG65" s="6"/>
      <c r="AH65" s="6"/>
      <c r="AI65" s="6"/>
      <c r="AJ65" s="6"/>
      <c r="AK65" s="4">
        <f>SUM(AF65:AJ65)</f>
        <v>0</v>
      </c>
      <c r="AL65" s="4" t="s">
        <v>48</v>
      </c>
    </row>
    <row r="66" spans="1:38" ht="15.75" thickBot="1" x14ac:dyDescent="0.3">
      <c r="A66" s="7" t="s">
        <v>30</v>
      </c>
      <c r="B66" s="8">
        <f>SUM(B55:B65)</f>
        <v>0</v>
      </c>
      <c r="C66" s="8">
        <f t="shared" ref="C66:Z66" si="7">SUM(C55:C65)</f>
        <v>0</v>
      </c>
      <c r="D66" s="8">
        <f t="shared" si="7"/>
        <v>0</v>
      </c>
      <c r="E66" s="8">
        <f t="shared" si="7"/>
        <v>0</v>
      </c>
      <c r="F66" s="8">
        <f t="shared" si="7"/>
        <v>0</v>
      </c>
      <c r="G66" s="8">
        <f t="shared" si="7"/>
        <v>0</v>
      </c>
      <c r="H66" s="8">
        <f t="shared" si="7"/>
        <v>0</v>
      </c>
      <c r="I66" s="8">
        <f t="shared" si="7"/>
        <v>0</v>
      </c>
      <c r="J66" s="8">
        <f t="shared" si="7"/>
        <v>0</v>
      </c>
      <c r="K66" s="8">
        <f t="shared" si="7"/>
        <v>0</v>
      </c>
      <c r="L66" s="8">
        <f t="shared" si="7"/>
        <v>0</v>
      </c>
      <c r="M66" s="8">
        <f t="shared" si="7"/>
        <v>0</v>
      </c>
      <c r="N66" s="8">
        <f t="shared" si="7"/>
        <v>0</v>
      </c>
      <c r="O66" s="8">
        <f t="shared" si="7"/>
        <v>0</v>
      </c>
      <c r="P66" s="8">
        <f t="shared" si="7"/>
        <v>0</v>
      </c>
      <c r="Q66" s="8">
        <f t="shared" si="7"/>
        <v>0</v>
      </c>
      <c r="R66" s="8">
        <f t="shared" si="7"/>
        <v>0</v>
      </c>
      <c r="S66" s="8">
        <f t="shared" si="7"/>
        <v>0</v>
      </c>
      <c r="T66" s="8">
        <f t="shared" si="7"/>
        <v>0</v>
      </c>
      <c r="U66" s="8">
        <f t="shared" si="7"/>
        <v>0</v>
      </c>
      <c r="V66" s="8">
        <f t="shared" si="7"/>
        <v>0</v>
      </c>
      <c r="W66" s="8">
        <f t="shared" si="7"/>
        <v>0</v>
      </c>
      <c r="X66" s="8">
        <f t="shared" si="7"/>
        <v>0</v>
      </c>
      <c r="Y66" s="8">
        <f t="shared" si="7"/>
        <v>0</v>
      </c>
      <c r="Z66" s="8">
        <f t="shared" si="7"/>
        <v>0</v>
      </c>
      <c r="AA66" s="9">
        <f>SUM(AA55:AA65)</f>
        <v>0</v>
      </c>
      <c r="AE66" s="7" t="s">
        <v>30</v>
      </c>
      <c r="AF66" s="8">
        <f>SUM(AF55:AF65)</f>
        <v>0</v>
      </c>
      <c r="AG66" s="8">
        <f t="shared" ref="AG66:AJ66" si="8">SUM(AG55:AG65)</f>
        <v>0</v>
      </c>
      <c r="AH66" s="8">
        <f t="shared" si="8"/>
        <v>0</v>
      </c>
      <c r="AI66" s="8">
        <f t="shared" si="8"/>
        <v>0</v>
      </c>
      <c r="AJ66" s="8">
        <f t="shared" si="8"/>
        <v>0</v>
      </c>
      <c r="AK66" s="9">
        <f>SUM(AK55:AK65)</f>
        <v>0</v>
      </c>
    </row>
    <row r="69" spans="1:38" ht="15.75" thickBot="1" x14ac:dyDescent="0.3">
      <c r="A69" t="s">
        <v>31</v>
      </c>
      <c r="AE69" t="s">
        <v>57</v>
      </c>
    </row>
    <row r="70" spans="1:38" ht="15.75" thickBot="1" x14ac:dyDescent="0.3">
      <c r="A70" s="1" t="s">
        <v>0</v>
      </c>
      <c r="B70" s="2" t="s">
        <v>1</v>
      </c>
      <c r="C70" s="3" t="s">
        <v>2</v>
      </c>
      <c r="D70" s="3" t="s">
        <v>3</v>
      </c>
      <c r="E70" s="3" t="s">
        <v>4</v>
      </c>
      <c r="F70" s="3" t="s">
        <v>5</v>
      </c>
      <c r="G70" s="3" t="s">
        <v>6</v>
      </c>
      <c r="H70" s="3" t="s">
        <v>7</v>
      </c>
      <c r="I70" s="3" t="s">
        <v>8</v>
      </c>
      <c r="J70" s="3" t="s">
        <v>9</v>
      </c>
      <c r="K70" s="3" t="s">
        <v>10</v>
      </c>
      <c r="L70" s="3" t="s">
        <v>11</v>
      </c>
      <c r="M70" s="3" t="s">
        <v>12</v>
      </c>
      <c r="N70" s="3" t="s">
        <v>13</v>
      </c>
      <c r="O70" s="3" t="s">
        <v>14</v>
      </c>
      <c r="P70" s="3" t="s">
        <v>15</v>
      </c>
      <c r="Q70" s="3" t="s">
        <v>16</v>
      </c>
      <c r="R70" s="3" t="s">
        <v>17</v>
      </c>
      <c r="S70" s="3" t="s">
        <v>18</v>
      </c>
      <c r="T70" s="3" t="s">
        <v>19</v>
      </c>
      <c r="U70" s="3" t="s">
        <v>20</v>
      </c>
      <c r="V70" s="3" t="s">
        <v>21</v>
      </c>
      <c r="W70" s="3" t="s">
        <v>22</v>
      </c>
      <c r="X70" s="3" t="s">
        <v>23</v>
      </c>
      <c r="Y70" s="3" t="s">
        <v>97</v>
      </c>
      <c r="Z70" s="3" t="s">
        <v>98</v>
      </c>
      <c r="AA70" s="1" t="s">
        <v>24</v>
      </c>
      <c r="AE70" s="1" t="s">
        <v>0</v>
      </c>
      <c r="AF70" s="2" t="s">
        <v>1</v>
      </c>
      <c r="AG70" s="3" t="s">
        <v>2</v>
      </c>
      <c r="AH70" s="3" t="s">
        <v>3</v>
      </c>
      <c r="AI70" s="3" t="s">
        <v>4</v>
      </c>
      <c r="AJ70" s="3" t="s">
        <v>5</v>
      </c>
      <c r="AK70" s="1" t="s">
        <v>24</v>
      </c>
    </row>
    <row r="71" spans="1:38" x14ac:dyDescent="0.25">
      <c r="A71" s="4" t="s">
        <v>38</v>
      </c>
      <c r="B71" s="5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4">
        <f>SUM(B71:Z71)</f>
        <v>0</v>
      </c>
      <c r="AB71" s="4" t="s">
        <v>38</v>
      </c>
      <c r="AE71" s="4" t="s">
        <v>38</v>
      </c>
      <c r="AF71" s="5"/>
      <c r="AG71" s="6"/>
      <c r="AH71" s="6"/>
      <c r="AI71" s="6"/>
      <c r="AJ71" s="6"/>
      <c r="AK71" s="4">
        <f>SUM(AF71:AJ71)</f>
        <v>0</v>
      </c>
      <c r="AL71" s="4" t="s">
        <v>38</v>
      </c>
    </row>
    <row r="72" spans="1:38" x14ac:dyDescent="0.25">
      <c r="A72" s="4" t="s">
        <v>39</v>
      </c>
      <c r="B72" s="5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4">
        <f t="shared" ref="AA72:AA81" si="9">SUM(B72:Z72)</f>
        <v>0</v>
      </c>
      <c r="AB72" s="4" t="s">
        <v>39</v>
      </c>
      <c r="AE72" s="4" t="s">
        <v>39</v>
      </c>
      <c r="AF72" s="5"/>
      <c r="AG72" s="6"/>
      <c r="AH72" s="6"/>
      <c r="AI72" s="6"/>
      <c r="AJ72" s="6"/>
      <c r="AK72" s="4">
        <f>SUM(AF72:AJ72)</f>
        <v>0</v>
      </c>
      <c r="AL72" s="4" t="s">
        <v>39</v>
      </c>
    </row>
    <row r="73" spans="1:38" x14ac:dyDescent="0.25">
      <c r="A73" s="4" t="s">
        <v>40</v>
      </c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4">
        <f t="shared" si="9"/>
        <v>0</v>
      </c>
      <c r="AB73" s="4" t="s">
        <v>40</v>
      </c>
      <c r="AE73" s="4" t="s">
        <v>40</v>
      </c>
      <c r="AF73" s="5"/>
      <c r="AG73" s="6"/>
      <c r="AH73" s="6"/>
      <c r="AI73" s="6"/>
      <c r="AJ73" s="6"/>
      <c r="AK73" s="4">
        <f>SUM(AF73:AJ73)</f>
        <v>0</v>
      </c>
      <c r="AL73" s="4" t="s">
        <v>40</v>
      </c>
    </row>
    <row r="74" spans="1:38" x14ac:dyDescent="0.25">
      <c r="A74" s="4" t="s">
        <v>41</v>
      </c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4">
        <f t="shared" si="9"/>
        <v>0</v>
      </c>
      <c r="AB74" s="4" t="s">
        <v>41</v>
      </c>
      <c r="AE74" s="4" t="s">
        <v>41</v>
      </c>
      <c r="AF74" s="5"/>
      <c r="AG74" s="6"/>
      <c r="AH74" s="6"/>
      <c r="AI74" s="6"/>
      <c r="AJ74" s="6"/>
      <c r="AK74" s="4">
        <f>SUM(AF74:AJ74)</f>
        <v>0</v>
      </c>
      <c r="AL74" s="4" t="s">
        <v>41</v>
      </c>
    </row>
    <row r="75" spans="1:38" x14ac:dyDescent="0.25">
      <c r="A75" s="4" t="s">
        <v>42</v>
      </c>
      <c r="B75" s="5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4">
        <f t="shared" si="9"/>
        <v>0</v>
      </c>
      <c r="AB75" s="4" t="s">
        <v>42</v>
      </c>
      <c r="AE75" s="4" t="s">
        <v>42</v>
      </c>
      <c r="AF75" s="5"/>
      <c r="AG75" s="6"/>
      <c r="AH75" s="6"/>
      <c r="AI75" s="6"/>
      <c r="AJ75" s="6"/>
      <c r="AK75" s="4">
        <f>SUM(AF75:AJ75)</f>
        <v>0</v>
      </c>
      <c r="AL75" s="4" t="s">
        <v>42</v>
      </c>
    </row>
    <row r="76" spans="1:38" x14ac:dyDescent="0.25">
      <c r="A76" s="4" t="s">
        <v>43</v>
      </c>
      <c r="B76" s="5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4">
        <f t="shared" si="9"/>
        <v>0</v>
      </c>
      <c r="AB76" s="4" t="s">
        <v>43</v>
      </c>
      <c r="AE76" s="4" t="s">
        <v>43</v>
      </c>
      <c r="AF76" s="5"/>
      <c r="AG76" s="6"/>
      <c r="AH76" s="6"/>
      <c r="AI76" s="6"/>
      <c r="AJ76" s="6"/>
      <c r="AK76" s="4">
        <f>SUM(AF76:AJ76)</f>
        <v>0</v>
      </c>
      <c r="AL76" s="4" t="s">
        <v>43</v>
      </c>
    </row>
    <row r="77" spans="1:38" x14ac:dyDescent="0.25">
      <c r="A77" s="4" t="s">
        <v>44</v>
      </c>
      <c r="B77" s="5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4">
        <f t="shared" si="9"/>
        <v>0</v>
      </c>
      <c r="AB77" s="4" t="s">
        <v>44</v>
      </c>
      <c r="AE77" s="4" t="s">
        <v>44</v>
      </c>
      <c r="AF77" s="5"/>
      <c r="AG77" s="6"/>
      <c r="AH77" s="6"/>
      <c r="AI77" s="6"/>
      <c r="AJ77" s="6"/>
      <c r="AK77" s="4">
        <f>SUM(AF77:AJ77)</f>
        <v>0</v>
      </c>
      <c r="AL77" s="4" t="s">
        <v>44</v>
      </c>
    </row>
    <row r="78" spans="1:38" x14ac:dyDescent="0.25">
      <c r="A78" s="4" t="s">
        <v>45</v>
      </c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4">
        <f t="shared" si="9"/>
        <v>0</v>
      </c>
      <c r="AB78" s="4" t="s">
        <v>45</v>
      </c>
      <c r="AE78" s="4" t="s">
        <v>45</v>
      </c>
      <c r="AF78" s="5"/>
      <c r="AG78" s="6"/>
      <c r="AH78" s="6"/>
      <c r="AI78" s="6"/>
      <c r="AJ78" s="6"/>
      <c r="AK78" s="4">
        <f>SUM(AF78:AJ78)</f>
        <v>0</v>
      </c>
      <c r="AL78" s="4" t="s">
        <v>45</v>
      </c>
    </row>
    <row r="79" spans="1:38" x14ac:dyDescent="0.25">
      <c r="A79" s="4" t="s">
        <v>46</v>
      </c>
      <c r="B79" s="5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4">
        <f t="shared" si="9"/>
        <v>0</v>
      </c>
      <c r="AB79" s="4" t="s">
        <v>46</v>
      </c>
      <c r="AE79" s="4" t="s">
        <v>46</v>
      </c>
      <c r="AF79" s="5"/>
      <c r="AG79" s="6"/>
      <c r="AH79" s="6"/>
      <c r="AI79" s="6"/>
      <c r="AJ79" s="6"/>
      <c r="AK79" s="4">
        <f>SUM(AF79:AJ79)</f>
        <v>0</v>
      </c>
      <c r="AL79" s="4" t="s">
        <v>46</v>
      </c>
    </row>
    <row r="80" spans="1:38" x14ac:dyDescent="0.25">
      <c r="A80" s="4" t="s">
        <v>47</v>
      </c>
      <c r="B80" s="5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4">
        <f t="shared" si="9"/>
        <v>0</v>
      </c>
      <c r="AB80" s="4" t="s">
        <v>47</v>
      </c>
      <c r="AE80" s="4" t="s">
        <v>47</v>
      </c>
      <c r="AF80" s="5"/>
      <c r="AG80" s="6"/>
      <c r="AH80" s="6"/>
      <c r="AI80" s="6"/>
      <c r="AJ80" s="6"/>
      <c r="AK80" s="4">
        <f>SUM(AF80:AJ80)</f>
        <v>0</v>
      </c>
      <c r="AL80" s="4" t="s">
        <v>47</v>
      </c>
    </row>
    <row r="81" spans="1:38" ht="15.75" thickBot="1" x14ac:dyDescent="0.3">
      <c r="A81" s="4" t="s">
        <v>48</v>
      </c>
      <c r="B81" s="5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4">
        <f t="shared" si="9"/>
        <v>0</v>
      </c>
      <c r="AB81" s="4" t="s">
        <v>48</v>
      </c>
      <c r="AE81" s="4" t="s">
        <v>48</v>
      </c>
      <c r="AF81" s="5"/>
      <c r="AG81" s="6"/>
      <c r="AH81" s="6"/>
      <c r="AI81" s="6"/>
      <c r="AJ81" s="6"/>
      <c r="AK81" s="4">
        <f>SUM(AF81:AJ81)</f>
        <v>0</v>
      </c>
      <c r="AL81" s="4" t="s">
        <v>48</v>
      </c>
    </row>
    <row r="82" spans="1:38" ht="15.75" thickBot="1" x14ac:dyDescent="0.3">
      <c r="A82" s="7" t="s">
        <v>30</v>
      </c>
      <c r="B82" s="8">
        <f>SUM(B71:B81)</f>
        <v>0</v>
      </c>
      <c r="C82" s="8">
        <f t="shared" ref="C82:Z82" si="10">SUM(C71:C81)</f>
        <v>0</v>
      </c>
      <c r="D82" s="8">
        <f t="shared" si="10"/>
        <v>0</v>
      </c>
      <c r="E82" s="8">
        <f t="shared" si="10"/>
        <v>0</v>
      </c>
      <c r="F82" s="8">
        <f t="shared" si="10"/>
        <v>0</v>
      </c>
      <c r="G82" s="8">
        <f t="shared" si="10"/>
        <v>0</v>
      </c>
      <c r="H82" s="8">
        <f t="shared" si="10"/>
        <v>0</v>
      </c>
      <c r="I82" s="8">
        <f t="shared" si="10"/>
        <v>0</v>
      </c>
      <c r="J82" s="8">
        <f t="shared" si="10"/>
        <v>0</v>
      </c>
      <c r="K82" s="8">
        <f t="shared" si="10"/>
        <v>0</v>
      </c>
      <c r="L82" s="8">
        <f t="shared" si="10"/>
        <v>0</v>
      </c>
      <c r="M82" s="8">
        <f t="shared" si="10"/>
        <v>0</v>
      </c>
      <c r="N82" s="8">
        <f t="shared" si="10"/>
        <v>0</v>
      </c>
      <c r="O82" s="8">
        <f t="shared" si="10"/>
        <v>0</v>
      </c>
      <c r="P82" s="8">
        <f t="shared" si="10"/>
        <v>0</v>
      </c>
      <c r="Q82" s="8">
        <f t="shared" si="10"/>
        <v>0</v>
      </c>
      <c r="R82" s="8">
        <f t="shared" si="10"/>
        <v>0</v>
      </c>
      <c r="S82" s="8">
        <f t="shared" si="10"/>
        <v>0</v>
      </c>
      <c r="T82" s="8">
        <f t="shared" si="10"/>
        <v>0</v>
      </c>
      <c r="U82" s="8">
        <f t="shared" si="10"/>
        <v>0</v>
      </c>
      <c r="V82" s="8">
        <f t="shared" si="10"/>
        <v>0</v>
      </c>
      <c r="W82" s="8">
        <f t="shared" si="10"/>
        <v>0</v>
      </c>
      <c r="X82" s="8">
        <f t="shared" si="10"/>
        <v>0</v>
      </c>
      <c r="Y82" s="8">
        <f t="shared" si="10"/>
        <v>0</v>
      </c>
      <c r="Z82" s="8">
        <f t="shared" si="10"/>
        <v>0</v>
      </c>
      <c r="AA82" s="9">
        <f>SUM(AA71:AA81)</f>
        <v>0</v>
      </c>
      <c r="AE82" s="7" t="s">
        <v>30</v>
      </c>
      <c r="AF82" s="8">
        <f>SUM(AF71:AF81)</f>
        <v>0</v>
      </c>
      <c r="AG82" s="8">
        <f t="shared" ref="AG82:AJ82" si="11">SUM(AG71:AG81)</f>
        <v>0</v>
      </c>
      <c r="AH82" s="8">
        <f t="shared" si="11"/>
        <v>0</v>
      </c>
      <c r="AI82" s="8">
        <f t="shared" si="11"/>
        <v>0</v>
      </c>
      <c r="AJ82" s="8">
        <f t="shared" si="11"/>
        <v>0</v>
      </c>
      <c r="AK82" s="9">
        <f>SUM(AK71:AK81)</f>
        <v>0</v>
      </c>
    </row>
    <row r="85" spans="1:38" ht="15.75" thickBot="1" x14ac:dyDescent="0.3">
      <c r="A85" t="s">
        <v>31</v>
      </c>
      <c r="AE85" t="s">
        <v>57</v>
      </c>
    </row>
    <row r="86" spans="1:38" ht="15.75" thickBot="1" x14ac:dyDescent="0.3">
      <c r="A86" s="1" t="s">
        <v>0</v>
      </c>
      <c r="B86" s="2" t="s">
        <v>1</v>
      </c>
      <c r="C86" s="3" t="s">
        <v>2</v>
      </c>
      <c r="D86" s="3" t="s">
        <v>3</v>
      </c>
      <c r="E86" s="3" t="s">
        <v>4</v>
      </c>
      <c r="F86" s="3" t="s">
        <v>5</v>
      </c>
      <c r="G86" s="3" t="s">
        <v>6</v>
      </c>
      <c r="H86" s="3" t="s">
        <v>7</v>
      </c>
      <c r="I86" s="3" t="s">
        <v>8</v>
      </c>
      <c r="J86" s="3" t="s">
        <v>9</v>
      </c>
      <c r="K86" s="3" t="s">
        <v>10</v>
      </c>
      <c r="L86" s="3" t="s">
        <v>11</v>
      </c>
      <c r="M86" s="3" t="s">
        <v>12</v>
      </c>
      <c r="N86" s="3" t="s">
        <v>13</v>
      </c>
      <c r="O86" s="3" t="s">
        <v>14</v>
      </c>
      <c r="P86" s="3" t="s">
        <v>15</v>
      </c>
      <c r="Q86" s="3" t="s">
        <v>16</v>
      </c>
      <c r="R86" s="3" t="s">
        <v>17</v>
      </c>
      <c r="S86" s="3" t="s">
        <v>18</v>
      </c>
      <c r="T86" s="3" t="s">
        <v>19</v>
      </c>
      <c r="U86" s="3" t="s">
        <v>20</v>
      </c>
      <c r="V86" s="3" t="s">
        <v>21</v>
      </c>
      <c r="W86" s="3" t="s">
        <v>22</v>
      </c>
      <c r="X86" s="3" t="s">
        <v>23</v>
      </c>
      <c r="Y86" s="3" t="s">
        <v>97</v>
      </c>
      <c r="Z86" s="3" t="s">
        <v>98</v>
      </c>
      <c r="AA86" s="1" t="s">
        <v>24</v>
      </c>
      <c r="AE86" s="1" t="s">
        <v>0</v>
      </c>
      <c r="AF86" s="2" t="s">
        <v>1</v>
      </c>
      <c r="AG86" s="3" t="s">
        <v>2</v>
      </c>
      <c r="AH86" s="3" t="s">
        <v>3</v>
      </c>
      <c r="AI86" s="3" t="s">
        <v>4</v>
      </c>
      <c r="AJ86" s="3" t="s">
        <v>5</v>
      </c>
      <c r="AK86" s="1" t="s">
        <v>24</v>
      </c>
    </row>
    <row r="87" spans="1:38" x14ac:dyDescent="0.25">
      <c r="A87" s="4" t="s">
        <v>38</v>
      </c>
      <c r="B87" s="5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4">
        <f>SUM(B87:Z87)</f>
        <v>0</v>
      </c>
      <c r="AB87" s="4" t="s">
        <v>38</v>
      </c>
      <c r="AE87" s="4" t="s">
        <v>38</v>
      </c>
      <c r="AF87" s="5"/>
      <c r="AG87" s="6"/>
      <c r="AH87" s="6"/>
      <c r="AI87" s="6"/>
      <c r="AJ87" s="6"/>
      <c r="AK87" s="4">
        <f>SUM(AF87:AJ87)</f>
        <v>0</v>
      </c>
      <c r="AL87" s="4" t="s">
        <v>38</v>
      </c>
    </row>
    <row r="88" spans="1:38" x14ac:dyDescent="0.25">
      <c r="A88" s="4" t="s">
        <v>39</v>
      </c>
      <c r="B88" s="5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4">
        <f t="shared" ref="AA88:AA97" si="12">SUM(B88:Z88)</f>
        <v>0</v>
      </c>
      <c r="AB88" s="4" t="s">
        <v>39</v>
      </c>
      <c r="AE88" s="4" t="s">
        <v>39</v>
      </c>
      <c r="AF88" s="5"/>
      <c r="AG88" s="6"/>
      <c r="AH88" s="6"/>
      <c r="AI88" s="6"/>
      <c r="AJ88" s="6"/>
      <c r="AK88" s="4">
        <f>SUM(AF88:AJ88)</f>
        <v>0</v>
      </c>
      <c r="AL88" s="4" t="s">
        <v>39</v>
      </c>
    </row>
    <row r="89" spans="1:38" x14ac:dyDescent="0.25">
      <c r="A89" s="4" t="s">
        <v>40</v>
      </c>
      <c r="B89" s="5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4">
        <f t="shared" si="12"/>
        <v>0</v>
      </c>
      <c r="AB89" s="4" t="s">
        <v>40</v>
      </c>
      <c r="AE89" s="4" t="s">
        <v>40</v>
      </c>
      <c r="AF89" s="5"/>
      <c r="AG89" s="6"/>
      <c r="AH89" s="6"/>
      <c r="AI89" s="6"/>
      <c r="AJ89" s="6"/>
      <c r="AK89" s="4">
        <f>SUM(AF89:AJ89)</f>
        <v>0</v>
      </c>
      <c r="AL89" s="4" t="s">
        <v>40</v>
      </c>
    </row>
    <row r="90" spans="1:38" x14ac:dyDescent="0.25">
      <c r="A90" s="4" t="s">
        <v>41</v>
      </c>
      <c r="B90" s="5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4">
        <f t="shared" si="12"/>
        <v>0</v>
      </c>
      <c r="AB90" s="4" t="s">
        <v>41</v>
      </c>
      <c r="AE90" s="4" t="s">
        <v>41</v>
      </c>
      <c r="AF90" s="5"/>
      <c r="AG90" s="6"/>
      <c r="AH90" s="6"/>
      <c r="AI90" s="6"/>
      <c r="AJ90" s="6"/>
      <c r="AK90" s="4">
        <f>SUM(AF90:AJ90)</f>
        <v>0</v>
      </c>
      <c r="AL90" s="4" t="s">
        <v>41</v>
      </c>
    </row>
    <row r="91" spans="1:38" x14ac:dyDescent="0.25">
      <c r="A91" s="4" t="s">
        <v>42</v>
      </c>
      <c r="B91" s="5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4">
        <f t="shared" si="12"/>
        <v>0</v>
      </c>
      <c r="AB91" s="4" t="s">
        <v>42</v>
      </c>
      <c r="AE91" s="4" t="s">
        <v>42</v>
      </c>
      <c r="AF91" s="5"/>
      <c r="AG91" s="6"/>
      <c r="AH91" s="6"/>
      <c r="AI91" s="6"/>
      <c r="AJ91" s="6"/>
      <c r="AK91" s="4">
        <f>SUM(AF91:AJ91)</f>
        <v>0</v>
      </c>
      <c r="AL91" s="4" t="s">
        <v>42</v>
      </c>
    </row>
    <row r="92" spans="1:38" x14ac:dyDescent="0.25">
      <c r="A92" s="4" t="s">
        <v>43</v>
      </c>
      <c r="B92" s="5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4">
        <f t="shared" si="12"/>
        <v>0</v>
      </c>
      <c r="AB92" s="4" t="s">
        <v>43</v>
      </c>
      <c r="AE92" s="4" t="s">
        <v>43</v>
      </c>
      <c r="AF92" s="5"/>
      <c r="AG92" s="6"/>
      <c r="AH92" s="6"/>
      <c r="AI92" s="6"/>
      <c r="AJ92" s="6"/>
      <c r="AK92" s="4">
        <f>SUM(AF92:AJ92)</f>
        <v>0</v>
      </c>
      <c r="AL92" s="4" t="s">
        <v>43</v>
      </c>
    </row>
    <row r="93" spans="1:38" x14ac:dyDescent="0.25">
      <c r="A93" s="4" t="s">
        <v>44</v>
      </c>
      <c r="B93" s="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4">
        <f t="shared" si="12"/>
        <v>0</v>
      </c>
      <c r="AB93" s="4" t="s">
        <v>44</v>
      </c>
      <c r="AE93" s="4" t="s">
        <v>44</v>
      </c>
      <c r="AF93" s="5"/>
      <c r="AG93" s="6"/>
      <c r="AH93" s="6"/>
      <c r="AI93" s="6"/>
      <c r="AJ93" s="6"/>
      <c r="AK93" s="4">
        <f>SUM(AF93:AJ93)</f>
        <v>0</v>
      </c>
      <c r="AL93" s="4" t="s">
        <v>44</v>
      </c>
    </row>
    <row r="94" spans="1:38" x14ac:dyDescent="0.25">
      <c r="A94" s="4" t="s">
        <v>45</v>
      </c>
      <c r="B94" s="5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4">
        <f t="shared" si="12"/>
        <v>0</v>
      </c>
      <c r="AB94" s="4" t="s">
        <v>45</v>
      </c>
      <c r="AE94" s="4" t="s">
        <v>45</v>
      </c>
      <c r="AF94" s="5"/>
      <c r="AG94" s="6"/>
      <c r="AH94" s="6"/>
      <c r="AI94" s="6"/>
      <c r="AJ94" s="6"/>
      <c r="AK94" s="4">
        <f>SUM(AF94:AJ94)</f>
        <v>0</v>
      </c>
      <c r="AL94" s="4" t="s">
        <v>45</v>
      </c>
    </row>
    <row r="95" spans="1:38" x14ac:dyDescent="0.25">
      <c r="A95" s="4" t="s">
        <v>46</v>
      </c>
      <c r="B95" s="5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4">
        <f t="shared" si="12"/>
        <v>0</v>
      </c>
      <c r="AB95" s="4" t="s">
        <v>46</v>
      </c>
      <c r="AE95" s="4" t="s">
        <v>46</v>
      </c>
      <c r="AF95" s="5"/>
      <c r="AG95" s="6"/>
      <c r="AH95" s="6"/>
      <c r="AI95" s="6"/>
      <c r="AJ95" s="6"/>
      <c r="AK95" s="4">
        <f>SUM(AF95:AJ95)</f>
        <v>0</v>
      </c>
      <c r="AL95" s="4" t="s">
        <v>46</v>
      </c>
    </row>
    <row r="96" spans="1:38" x14ac:dyDescent="0.25">
      <c r="A96" s="4" t="s">
        <v>47</v>
      </c>
      <c r="B96" s="5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4">
        <f t="shared" si="12"/>
        <v>0</v>
      </c>
      <c r="AB96" s="4" t="s">
        <v>47</v>
      </c>
      <c r="AE96" s="4" t="s">
        <v>47</v>
      </c>
      <c r="AF96" s="5"/>
      <c r="AG96" s="6"/>
      <c r="AH96" s="6"/>
      <c r="AI96" s="6"/>
      <c r="AJ96" s="6"/>
      <c r="AK96" s="4">
        <f>SUM(AF96:AJ96)</f>
        <v>0</v>
      </c>
      <c r="AL96" s="4" t="s">
        <v>47</v>
      </c>
    </row>
    <row r="97" spans="1:38" ht="15.75" thickBot="1" x14ac:dyDescent="0.3">
      <c r="A97" s="4" t="s">
        <v>48</v>
      </c>
      <c r="B97" s="5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4">
        <f t="shared" si="12"/>
        <v>0</v>
      </c>
      <c r="AB97" s="4" t="s">
        <v>48</v>
      </c>
      <c r="AE97" s="4" t="s">
        <v>48</v>
      </c>
      <c r="AF97" s="5"/>
      <c r="AG97" s="6"/>
      <c r="AH97" s="6"/>
      <c r="AI97" s="6"/>
      <c r="AJ97" s="6"/>
      <c r="AK97" s="4">
        <f>SUM(AF97:AJ97)</f>
        <v>0</v>
      </c>
      <c r="AL97" s="4" t="s">
        <v>48</v>
      </c>
    </row>
    <row r="98" spans="1:38" ht="15.75" thickBot="1" x14ac:dyDescent="0.3">
      <c r="A98" s="7" t="s">
        <v>30</v>
      </c>
      <c r="B98" s="8">
        <f>SUM(B87:B97)</f>
        <v>0</v>
      </c>
      <c r="C98" s="8">
        <f t="shared" ref="C98:Z98" si="13">SUM(C87:C97)</f>
        <v>0</v>
      </c>
      <c r="D98" s="8">
        <f t="shared" si="13"/>
        <v>0</v>
      </c>
      <c r="E98" s="8">
        <f t="shared" si="13"/>
        <v>0</v>
      </c>
      <c r="F98" s="8">
        <f t="shared" si="13"/>
        <v>0</v>
      </c>
      <c r="G98" s="8">
        <f t="shared" si="13"/>
        <v>0</v>
      </c>
      <c r="H98" s="8">
        <f t="shared" si="13"/>
        <v>0</v>
      </c>
      <c r="I98" s="8">
        <f t="shared" si="13"/>
        <v>0</v>
      </c>
      <c r="J98" s="8">
        <f t="shared" si="13"/>
        <v>0</v>
      </c>
      <c r="K98" s="8">
        <f t="shared" si="13"/>
        <v>0</v>
      </c>
      <c r="L98" s="8">
        <f t="shared" si="13"/>
        <v>0</v>
      </c>
      <c r="M98" s="8">
        <f t="shared" si="13"/>
        <v>0</v>
      </c>
      <c r="N98" s="8">
        <f t="shared" si="13"/>
        <v>0</v>
      </c>
      <c r="O98" s="8">
        <f t="shared" si="13"/>
        <v>0</v>
      </c>
      <c r="P98" s="8">
        <f t="shared" si="13"/>
        <v>0</v>
      </c>
      <c r="Q98" s="8">
        <f t="shared" si="13"/>
        <v>0</v>
      </c>
      <c r="R98" s="8">
        <f t="shared" si="13"/>
        <v>0</v>
      </c>
      <c r="S98" s="8">
        <f t="shared" si="13"/>
        <v>0</v>
      </c>
      <c r="T98" s="8">
        <f t="shared" si="13"/>
        <v>0</v>
      </c>
      <c r="U98" s="8">
        <f t="shared" si="13"/>
        <v>0</v>
      </c>
      <c r="V98" s="8">
        <f t="shared" si="13"/>
        <v>0</v>
      </c>
      <c r="W98" s="8">
        <f t="shared" si="13"/>
        <v>0</v>
      </c>
      <c r="X98" s="8">
        <f t="shared" si="13"/>
        <v>0</v>
      </c>
      <c r="Y98" s="8">
        <f t="shared" si="13"/>
        <v>0</v>
      </c>
      <c r="Z98" s="8">
        <f t="shared" si="13"/>
        <v>0</v>
      </c>
      <c r="AA98" s="9">
        <f>SUM(AA87:AA97)</f>
        <v>0</v>
      </c>
      <c r="AE98" s="7" t="s">
        <v>30</v>
      </c>
      <c r="AF98" s="8">
        <f>SUM(AF87:AF97)</f>
        <v>0</v>
      </c>
      <c r="AG98" s="8">
        <f t="shared" ref="AG98:AJ98" si="14">SUM(AG87:AG97)</f>
        <v>0</v>
      </c>
      <c r="AH98" s="8">
        <f t="shared" si="14"/>
        <v>0</v>
      </c>
      <c r="AI98" s="8">
        <f t="shared" si="14"/>
        <v>0</v>
      </c>
      <c r="AJ98" s="8">
        <f t="shared" si="14"/>
        <v>0</v>
      </c>
      <c r="AK98" s="9">
        <f>SUM(AK87:AK97)</f>
        <v>0</v>
      </c>
    </row>
    <row r="101" spans="1:38" ht="15.75" thickBot="1" x14ac:dyDescent="0.3">
      <c r="A101" t="s">
        <v>31</v>
      </c>
      <c r="AE101" t="s">
        <v>57</v>
      </c>
    </row>
    <row r="102" spans="1:38" ht="15.75" thickBot="1" x14ac:dyDescent="0.3">
      <c r="A102" s="1" t="s">
        <v>0</v>
      </c>
      <c r="B102" s="2" t="s">
        <v>1</v>
      </c>
      <c r="C102" s="3" t="s">
        <v>2</v>
      </c>
      <c r="D102" s="3" t="s">
        <v>3</v>
      </c>
      <c r="E102" s="3" t="s">
        <v>4</v>
      </c>
      <c r="F102" s="3" t="s">
        <v>5</v>
      </c>
      <c r="G102" s="3" t="s">
        <v>6</v>
      </c>
      <c r="H102" s="3" t="s">
        <v>7</v>
      </c>
      <c r="I102" s="3" t="s">
        <v>8</v>
      </c>
      <c r="J102" s="3" t="s">
        <v>9</v>
      </c>
      <c r="K102" s="3" t="s">
        <v>10</v>
      </c>
      <c r="L102" s="3" t="s">
        <v>11</v>
      </c>
      <c r="M102" s="3" t="s">
        <v>12</v>
      </c>
      <c r="N102" s="3" t="s">
        <v>13</v>
      </c>
      <c r="O102" s="3" t="s">
        <v>14</v>
      </c>
      <c r="P102" s="3" t="s">
        <v>15</v>
      </c>
      <c r="Q102" s="3" t="s">
        <v>16</v>
      </c>
      <c r="R102" s="3" t="s">
        <v>17</v>
      </c>
      <c r="S102" s="3" t="s">
        <v>18</v>
      </c>
      <c r="T102" s="3" t="s">
        <v>19</v>
      </c>
      <c r="U102" s="3" t="s">
        <v>20</v>
      </c>
      <c r="V102" s="3" t="s">
        <v>21</v>
      </c>
      <c r="W102" s="3" t="s">
        <v>22</v>
      </c>
      <c r="X102" s="3" t="s">
        <v>23</v>
      </c>
      <c r="Y102" s="3" t="s">
        <v>97</v>
      </c>
      <c r="Z102" s="3" t="s">
        <v>98</v>
      </c>
      <c r="AA102" s="1" t="s">
        <v>24</v>
      </c>
      <c r="AE102" s="1" t="s">
        <v>0</v>
      </c>
      <c r="AF102" s="2" t="s">
        <v>1</v>
      </c>
      <c r="AG102" s="3" t="s">
        <v>2</v>
      </c>
      <c r="AH102" s="3" t="s">
        <v>3</v>
      </c>
      <c r="AI102" s="3" t="s">
        <v>4</v>
      </c>
      <c r="AJ102" s="3" t="s">
        <v>5</v>
      </c>
      <c r="AK102" s="1" t="s">
        <v>24</v>
      </c>
    </row>
    <row r="103" spans="1:38" x14ac:dyDescent="0.25">
      <c r="A103" s="4" t="s">
        <v>38</v>
      </c>
      <c r="B103" s="5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4">
        <f>SUM(B103:Z103)</f>
        <v>0</v>
      </c>
      <c r="AB103" s="4" t="s">
        <v>38</v>
      </c>
      <c r="AE103" s="4" t="s">
        <v>38</v>
      </c>
      <c r="AF103" s="5"/>
      <c r="AG103" s="6"/>
      <c r="AH103" s="6"/>
      <c r="AI103" s="6"/>
      <c r="AJ103" s="6"/>
      <c r="AK103" s="4">
        <f>SUM(AF8:AJ8)</f>
        <v>0</v>
      </c>
      <c r="AL103" s="4" t="s">
        <v>38</v>
      </c>
    </row>
    <row r="104" spans="1:38" x14ac:dyDescent="0.25">
      <c r="A104" s="4" t="s">
        <v>39</v>
      </c>
      <c r="B104" s="5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4">
        <f t="shared" ref="AA104:AA113" si="15">SUM(B104:Z104)</f>
        <v>0</v>
      </c>
      <c r="AB104" s="4" t="s">
        <v>39</v>
      </c>
      <c r="AE104" s="4" t="s">
        <v>39</v>
      </c>
      <c r="AF104" s="5"/>
      <c r="AG104" s="6"/>
      <c r="AH104" s="6"/>
      <c r="AI104" s="6"/>
      <c r="AJ104" s="6"/>
      <c r="AK104" s="4">
        <f>SUM(AF9:AJ9)</f>
        <v>0</v>
      </c>
      <c r="AL104" s="4" t="s">
        <v>39</v>
      </c>
    </row>
    <row r="105" spans="1:38" x14ac:dyDescent="0.25">
      <c r="A105" s="4" t="s">
        <v>40</v>
      </c>
      <c r="B105" s="5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4">
        <f t="shared" si="15"/>
        <v>0</v>
      </c>
      <c r="AB105" s="4" t="s">
        <v>40</v>
      </c>
      <c r="AE105" s="4" t="s">
        <v>40</v>
      </c>
      <c r="AF105" s="5"/>
      <c r="AG105" s="6"/>
      <c r="AH105" s="6"/>
      <c r="AI105" s="6"/>
      <c r="AJ105" s="6"/>
      <c r="AK105" s="4">
        <f>SUM(AF10:AJ10)</f>
        <v>0</v>
      </c>
      <c r="AL105" s="4" t="s">
        <v>40</v>
      </c>
    </row>
    <row r="106" spans="1:38" x14ac:dyDescent="0.25">
      <c r="A106" s="4" t="s">
        <v>41</v>
      </c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4">
        <f t="shared" si="15"/>
        <v>0</v>
      </c>
      <c r="AB106" s="4" t="s">
        <v>41</v>
      </c>
      <c r="AE106" s="4" t="s">
        <v>41</v>
      </c>
      <c r="AF106" s="5"/>
      <c r="AG106" s="6"/>
      <c r="AH106" s="6"/>
      <c r="AI106" s="6"/>
      <c r="AJ106" s="6"/>
      <c r="AK106" s="4">
        <f>SUM(AF11:AJ11)</f>
        <v>0</v>
      </c>
      <c r="AL106" s="4" t="s">
        <v>41</v>
      </c>
    </row>
    <row r="107" spans="1:38" x14ac:dyDescent="0.25">
      <c r="A107" s="4" t="s">
        <v>42</v>
      </c>
      <c r="B107" s="5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4">
        <f t="shared" si="15"/>
        <v>0</v>
      </c>
      <c r="AB107" s="4" t="s">
        <v>42</v>
      </c>
      <c r="AE107" s="4" t="s">
        <v>42</v>
      </c>
      <c r="AF107" s="5"/>
      <c r="AG107" s="6"/>
      <c r="AH107" s="6"/>
      <c r="AI107" s="6"/>
      <c r="AJ107" s="6"/>
      <c r="AK107" s="4">
        <f>SUM(AF12:AJ12)</f>
        <v>0</v>
      </c>
      <c r="AL107" s="4" t="s">
        <v>42</v>
      </c>
    </row>
    <row r="108" spans="1:38" x14ac:dyDescent="0.25">
      <c r="A108" s="4" t="s">
        <v>43</v>
      </c>
      <c r="B108" s="5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4">
        <f t="shared" si="15"/>
        <v>0</v>
      </c>
      <c r="AB108" s="4" t="s">
        <v>43</v>
      </c>
      <c r="AE108" s="4" t="s">
        <v>43</v>
      </c>
      <c r="AF108" s="5"/>
      <c r="AG108" s="6"/>
      <c r="AH108" s="6"/>
      <c r="AI108" s="6"/>
      <c r="AJ108" s="6"/>
      <c r="AK108" s="4">
        <f>SUM(AF13:AJ13)</f>
        <v>0</v>
      </c>
      <c r="AL108" s="4" t="s">
        <v>43</v>
      </c>
    </row>
    <row r="109" spans="1:38" x14ac:dyDescent="0.25">
      <c r="A109" s="4" t="s">
        <v>44</v>
      </c>
      <c r="B109" s="5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4">
        <f t="shared" si="15"/>
        <v>0</v>
      </c>
      <c r="AB109" s="4" t="s">
        <v>44</v>
      </c>
      <c r="AE109" s="4" t="s">
        <v>44</v>
      </c>
      <c r="AF109" s="5"/>
      <c r="AG109" s="6"/>
      <c r="AH109" s="6"/>
      <c r="AI109" s="6"/>
      <c r="AJ109" s="6"/>
      <c r="AK109" s="4">
        <f>SUM(AF14:AJ14)</f>
        <v>0</v>
      </c>
      <c r="AL109" s="4" t="s">
        <v>44</v>
      </c>
    </row>
    <row r="110" spans="1:38" x14ac:dyDescent="0.25">
      <c r="A110" s="4" t="s">
        <v>45</v>
      </c>
      <c r="B110" s="5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4">
        <f t="shared" si="15"/>
        <v>0</v>
      </c>
      <c r="AB110" s="4" t="s">
        <v>45</v>
      </c>
      <c r="AE110" s="4" t="s">
        <v>45</v>
      </c>
      <c r="AF110" s="5"/>
      <c r="AG110" s="6"/>
      <c r="AH110" s="6"/>
      <c r="AI110" s="6"/>
      <c r="AJ110" s="6"/>
      <c r="AK110" s="4">
        <f>SUM(AF15:AJ15)</f>
        <v>0</v>
      </c>
      <c r="AL110" s="4" t="s">
        <v>45</v>
      </c>
    </row>
    <row r="111" spans="1:38" x14ac:dyDescent="0.25">
      <c r="A111" s="4" t="s">
        <v>46</v>
      </c>
      <c r="B111" s="5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4">
        <f t="shared" si="15"/>
        <v>0</v>
      </c>
      <c r="AB111" s="4" t="s">
        <v>46</v>
      </c>
      <c r="AE111" s="4" t="s">
        <v>46</v>
      </c>
      <c r="AF111" s="5"/>
      <c r="AG111" s="6"/>
      <c r="AH111" s="6"/>
      <c r="AI111" s="6"/>
      <c r="AJ111" s="6"/>
      <c r="AK111" s="4">
        <f>SUM(AF16:AJ16)</f>
        <v>0</v>
      </c>
      <c r="AL111" s="4" t="s">
        <v>46</v>
      </c>
    </row>
    <row r="112" spans="1:38" x14ac:dyDescent="0.25">
      <c r="A112" s="4" t="s">
        <v>47</v>
      </c>
      <c r="B112" s="5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4">
        <f t="shared" si="15"/>
        <v>0</v>
      </c>
      <c r="AB112" s="4" t="s">
        <v>47</v>
      </c>
      <c r="AE112" s="4" t="s">
        <v>47</v>
      </c>
      <c r="AF112" s="5"/>
      <c r="AG112" s="6"/>
      <c r="AH112" s="6"/>
      <c r="AI112" s="6"/>
      <c r="AJ112" s="6"/>
      <c r="AK112" s="4">
        <f>SUM(AF17:AJ17)</f>
        <v>0</v>
      </c>
      <c r="AL112" s="4" t="s">
        <v>47</v>
      </c>
    </row>
    <row r="113" spans="1:38" ht="15.75" thickBot="1" x14ac:dyDescent="0.3">
      <c r="A113" s="4" t="s">
        <v>48</v>
      </c>
      <c r="B113" s="5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4">
        <f t="shared" si="15"/>
        <v>0</v>
      </c>
      <c r="AB113" s="4" t="s">
        <v>48</v>
      </c>
      <c r="AE113" s="4" t="s">
        <v>48</v>
      </c>
      <c r="AF113" s="5"/>
      <c r="AG113" s="6"/>
      <c r="AH113" s="6"/>
      <c r="AI113" s="6"/>
      <c r="AJ113" s="6"/>
      <c r="AK113" s="4">
        <f>SUM(AF18:AJ18)</f>
        <v>0</v>
      </c>
      <c r="AL113" s="4" t="s">
        <v>48</v>
      </c>
    </row>
    <row r="114" spans="1:38" ht="15.75" thickBot="1" x14ac:dyDescent="0.3">
      <c r="A114" s="7" t="s">
        <v>30</v>
      </c>
      <c r="B114" s="8">
        <f>SUM(B103:B113)</f>
        <v>0</v>
      </c>
      <c r="C114" s="8">
        <f t="shared" ref="C114:Z114" si="16">SUM(C103:C113)</f>
        <v>0</v>
      </c>
      <c r="D114" s="8">
        <f t="shared" si="16"/>
        <v>0</v>
      </c>
      <c r="E114" s="8">
        <f t="shared" si="16"/>
        <v>0</v>
      </c>
      <c r="F114" s="8">
        <f t="shared" si="16"/>
        <v>0</v>
      </c>
      <c r="G114" s="8">
        <f t="shared" si="16"/>
        <v>0</v>
      </c>
      <c r="H114" s="8">
        <f t="shared" si="16"/>
        <v>0</v>
      </c>
      <c r="I114" s="8">
        <f t="shared" si="16"/>
        <v>0</v>
      </c>
      <c r="J114" s="8">
        <f t="shared" si="16"/>
        <v>0</v>
      </c>
      <c r="K114" s="8">
        <f t="shared" si="16"/>
        <v>0</v>
      </c>
      <c r="L114" s="8">
        <f t="shared" si="16"/>
        <v>0</v>
      </c>
      <c r="M114" s="8">
        <f t="shared" si="16"/>
        <v>0</v>
      </c>
      <c r="N114" s="8">
        <f t="shared" si="16"/>
        <v>0</v>
      </c>
      <c r="O114" s="8">
        <f t="shared" si="16"/>
        <v>0</v>
      </c>
      <c r="P114" s="8">
        <f t="shared" si="16"/>
        <v>0</v>
      </c>
      <c r="Q114" s="8">
        <f t="shared" si="16"/>
        <v>0</v>
      </c>
      <c r="R114" s="8">
        <f t="shared" si="16"/>
        <v>0</v>
      </c>
      <c r="S114" s="8">
        <f t="shared" si="16"/>
        <v>0</v>
      </c>
      <c r="T114" s="8">
        <f t="shared" si="16"/>
        <v>0</v>
      </c>
      <c r="U114" s="8">
        <f t="shared" si="16"/>
        <v>0</v>
      </c>
      <c r="V114" s="8">
        <f t="shared" si="16"/>
        <v>0</v>
      </c>
      <c r="W114" s="8">
        <f t="shared" si="16"/>
        <v>0</v>
      </c>
      <c r="X114" s="8">
        <f t="shared" si="16"/>
        <v>0</v>
      </c>
      <c r="Y114" s="8">
        <f t="shared" si="16"/>
        <v>0</v>
      </c>
      <c r="Z114" s="8">
        <f t="shared" si="16"/>
        <v>0</v>
      </c>
      <c r="AA114" s="9">
        <f>SUM(AA103:AA113)</f>
        <v>0</v>
      </c>
      <c r="AE114" s="7" t="s">
        <v>30</v>
      </c>
      <c r="AF114" s="8">
        <f>SUM(AF103:AF113)</f>
        <v>0</v>
      </c>
      <c r="AG114" s="8">
        <f t="shared" ref="AG114:AJ114" si="17">SUM(AG103:AG113)</f>
        <v>0</v>
      </c>
      <c r="AH114" s="8">
        <f t="shared" si="17"/>
        <v>0</v>
      </c>
      <c r="AI114" s="8">
        <f t="shared" si="17"/>
        <v>0</v>
      </c>
      <c r="AJ114" s="8">
        <f t="shared" si="17"/>
        <v>0</v>
      </c>
      <c r="AK114" s="9">
        <f>SUM(AK103:AK113)</f>
        <v>0</v>
      </c>
    </row>
  </sheetData>
  <mergeCells count="62">
    <mergeCell ref="A16:B16"/>
    <mergeCell ref="C16:N16"/>
    <mergeCell ref="R16:U16"/>
    <mergeCell ref="V16:AF16"/>
    <mergeCell ref="A17:B17"/>
    <mergeCell ref="C17:N17"/>
    <mergeCell ref="R17:U17"/>
    <mergeCell ref="V17:AF17"/>
    <mergeCell ref="A14:B14"/>
    <mergeCell ref="C14:N14"/>
    <mergeCell ref="R14:U14"/>
    <mergeCell ref="V14:AF14"/>
    <mergeCell ref="A15:B15"/>
    <mergeCell ref="C15:N15"/>
    <mergeCell ref="R15:U15"/>
    <mergeCell ref="V15:AF15"/>
    <mergeCell ref="A12:B12"/>
    <mergeCell ref="C12:N12"/>
    <mergeCell ref="R12:U12"/>
    <mergeCell ref="V12:AF12"/>
    <mergeCell ref="A13:B13"/>
    <mergeCell ref="C13:N13"/>
    <mergeCell ref="R13:U13"/>
    <mergeCell ref="V13:AF13"/>
    <mergeCell ref="A10:B10"/>
    <mergeCell ref="C10:N10"/>
    <mergeCell ref="R10:U10"/>
    <mergeCell ref="V10:AF10"/>
    <mergeCell ref="A11:B11"/>
    <mergeCell ref="C11:N11"/>
    <mergeCell ref="R11:U11"/>
    <mergeCell ref="V11:AF11"/>
    <mergeCell ref="A8:B8"/>
    <mergeCell ref="C8:N8"/>
    <mergeCell ref="R8:U8"/>
    <mergeCell ref="V8:AF8"/>
    <mergeCell ref="A9:B9"/>
    <mergeCell ref="C9:N9"/>
    <mergeCell ref="R9:U9"/>
    <mergeCell ref="V9:AF9"/>
    <mergeCell ref="A6:B6"/>
    <mergeCell ref="C6:N6"/>
    <mergeCell ref="R6:U6"/>
    <mergeCell ref="V6:AF6"/>
    <mergeCell ref="A7:B7"/>
    <mergeCell ref="C7:N7"/>
    <mergeCell ref="R7:U7"/>
    <mergeCell ref="V7:AF7"/>
    <mergeCell ref="A4:B4"/>
    <mergeCell ref="C4:N4"/>
    <mergeCell ref="R4:U4"/>
    <mergeCell ref="V4:AF4"/>
    <mergeCell ref="A5:B5"/>
    <mergeCell ref="C5:N5"/>
    <mergeCell ref="R5:U5"/>
    <mergeCell ref="V5:AF5"/>
    <mergeCell ref="A2:B2"/>
    <mergeCell ref="R2:U2"/>
    <mergeCell ref="A3:B3"/>
    <mergeCell ref="C3:N3"/>
    <mergeCell ref="R3:U3"/>
    <mergeCell ref="V3:AF3"/>
  </mergeCells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438A1-C5E6-4D2C-812B-A318235A6741}">
  <dimension ref="A3:J42"/>
  <sheetViews>
    <sheetView workbookViewId="0"/>
  </sheetViews>
  <sheetFormatPr defaultRowHeight="15" x14ac:dyDescent="0.25"/>
  <cols>
    <col min="1" max="1" width="13.7109375" customWidth="1"/>
    <col min="2" max="2" width="16" customWidth="1"/>
    <col min="4" max="4" width="18.42578125" customWidth="1"/>
    <col min="5" max="5" width="13" customWidth="1"/>
  </cols>
  <sheetData>
    <row r="3" spans="1:10" ht="21" x14ac:dyDescent="0.35">
      <c r="A3" s="13" t="s">
        <v>119</v>
      </c>
      <c r="B3" s="13"/>
      <c r="D3" s="13" t="s">
        <v>115</v>
      </c>
    </row>
    <row r="5" spans="1:10" ht="15.75" x14ac:dyDescent="0.25">
      <c r="A5" s="35" t="s">
        <v>99</v>
      </c>
      <c r="B5" s="35" t="s">
        <v>100</v>
      </c>
      <c r="D5" s="35" t="s">
        <v>99</v>
      </c>
      <c r="E5" s="35" t="s">
        <v>100</v>
      </c>
    </row>
    <row r="6" spans="1:10" x14ac:dyDescent="0.25">
      <c r="A6" s="6" t="s">
        <v>120</v>
      </c>
      <c r="B6" s="6"/>
      <c r="D6" s="26" t="s">
        <v>110</v>
      </c>
      <c r="E6" s="6"/>
      <c r="J6" s="25"/>
    </row>
    <row r="7" spans="1:10" x14ac:dyDescent="0.25">
      <c r="A7" s="6" t="s">
        <v>121</v>
      </c>
      <c r="B7" s="6"/>
      <c r="D7" s="26" t="s">
        <v>111</v>
      </c>
      <c r="E7" s="6"/>
      <c r="J7" s="25"/>
    </row>
    <row r="8" spans="1:10" x14ac:dyDescent="0.25">
      <c r="A8" s="6" t="s">
        <v>122</v>
      </c>
      <c r="B8" s="6"/>
      <c r="D8" s="26" t="s">
        <v>112</v>
      </c>
      <c r="E8" s="6"/>
      <c r="J8" s="25"/>
    </row>
    <row r="9" spans="1:10" x14ac:dyDescent="0.25">
      <c r="A9" s="6" t="s">
        <v>123</v>
      </c>
      <c r="B9" s="6"/>
      <c r="D9" s="26" t="s">
        <v>113</v>
      </c>
      <c r="E9" s="6"/>
      <c r="J9" s="25"/>
    </row>
    <row r="10" spans="1:10" x14ac:dyDescent="0.25">
      <c r="A10" s="6" t="s">
        <v>124</v>
      </c>
      <c r="B10" s="6"/>
      <c r="D10" s="26" t="s">
        <v>114</v>
      </c>
      <c r="E10" s="6"/>
      <c r="J10" s="25"/>
    </row>
    <row r="11" spans="1:10" x14ac:dyDescent="0.25">
      <c r="A11" s="6" t="s">
        <v>125</v>
      </c>
      <c r="B11" s="6"/>
      <c r="D11" s="6"/>
      <c r="E11" s="6"/>
    </row>
    <row r="12" spans="1:10" x14ac:dyDescent="0.25">
      <c r="A12" s="34" t="s">
        <v>118</v>
      </c>
      <c r="B12" s="31">
        <f>SUM(B6:B11)</f>
        <v>0</v>
      </c>
      <c r="D12" s="33" t="s">
        <v>118</v>
      </c>
      <c r="E12" s="32">
        <f>SUM(E6:E11)</f>
        <v>0</v>
      </c>
    </row>
    <row r="14" spans="1:10" ht="21" x14ac:dyDescent="0.35">
      <c r="A14" s="13" t="s">
        <v>128</v>
      </c>
      <c r="B14" s="13"/>
      <c r="F14" s="27"/>
    </row>
    <row r="15" spans="1:10" x14ac:dyDescent="0.25">
      <c r="F15" s="27"/>
    </row>
    <row r="16" spans="1:10" ht="15.75" x14ac:dyDescent="0.25">
      <c r="A16" s="35" t="s">
        <v>99</v>
      </c>
      <c r="B16" s="35" t="s">
        <v>100</v>
      </c>
      <c r="F16" s="27"/>
    </row>
    <row r="17" spans="1:6" x14ac:dyDescent="0.25">
      <c r="A17" s="6" t="s">
        <v>101</v>
      </c>
      <c r="B17" s="6"/>
      <c r="F17" s="27"/>
    </row>
    <row r="18" spans="1:6" x14ac:dyDescent="0.25">
      <c r="A18" s="6" t="s">
        <v>102</v>
      </c>
      <c r="B18" s="6"/>
      <c r="F18" s="27"/>
    </row>
    <row r="19" spans="1:6" x14ac:dyDescent="0.25">
      <c r="A19" s="6" t="s">
        <v>103</v>
      </c>
      <c r="B19" s="6"/>
      <c r="F19" s="27"/>
    </row>
    <row r="20" spans="1:6" x14ac:dyDescent="0.25">
      <c r="A20" s="6" t="s">
        <v>104</v>
      </c>
      <c r="B20" s="6"/>
      <c r="F20" s="27"/>
    </row>
    <row r="21" spans="1:6" x14ac:dyDescent="0.25">
      <c r="A21" s="6" t="s">
        <v>105</v>
      </c>
      <c r="B21" s="6"/>
      <c r="F21" s="27"/>
    </row>
    <row r="22" spans="1:6" x14ac:dyDescent="0.25">
      <c r="A22" s="6" t="s">
        <v>106</v>
      </c>
      <c r="B22" s="6"/>
      <c r="F22" s="27"/>
    </row>
    <row r="23" spans="1:6" x14ac:dyDescent="0.25">
      <c r="A23" s="6" t="s">
        <v>107</v>
      </c>
      <c r="B23" s="6"/>
      <c r="F23" s="27"/>
    </row>
    <row r="24" spans="1:6" x14ac:dyDescent="0.25">
      <c r="A24" s="6" t="s">
        <v>108</v>
      </c>
      <c r="B24" s="6"/>
    </row>
    <row r="25" spans="1:6" x14ac:dyDescent="0.25">
      <c r="A25" s="6" t="s">
        <v>109</v>
      </c>
      <c r="B25" s="6"/>
    </row>
    <row r="26" spans="1:6" x14ac:dyDescent="0.25">
      <c r="A26" s="6" t="s">
        <v>116</v>
      </c>
      <c r="B26" s="6"/>
      <c r="D26" s="28"/>
      <c r="E26" s="29"/>
    </row>
    <row r="27" spans="1:6" x14ac:dyDescent="0.25">
      <c r="A27" s="6" t="s">
        <v>117</v>
      </c>
      <c r="B27" s="6"/>
      <c r="D27" s="28"/>
      <c r="E27" s="28"/>
    </row>
    <row r="28" spans="1:6" x14ac:dyDescent="0.25">
      <c r="A28" s="34" t="s">
        <v>118</v>
      </c>
      <c r="B28" s="31">
        <f>SUM(B17:B27)</f>
        <v>0</v>
      </c>
      <c r="D28" s="27"/>
      <c r="E28" s="30"/>
    </row>
    <row r="42" spans="1:2" x14ac:dyDescent="0.25">
      <c r="A42" s="28"/>
      <c r="B42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 &amp; SIZE CHARTS</vt:lpstr>
      <vt:lpstr>YOUTHS</vt:lpstr>
      <vt:lpstr>WOMENS</vt:lpstr>
      <vt:lpstr>MENS</vt:lpstr>
      <vt:lpstr>SHORTS &amp; SOCKS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2022-09-21T03:03:15Z</dcterms:created>
  <dcterms:modified xsi:type="dcterms:W3CDTF">2022-09-27T23:48:51Z</dcterms:modified>
</cp:coreProperties>
</file>